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mianzhang/Desktop/github/thirdYear/January_18/discrete/asCash/graph/valueComparison/two_vs_one/"/>
    </mc:Choice>
  </mc:AlternateContent>
  <bookViews>
    <workbookView xWindow="33640" yWindow="-1160" windowWidth="27640" windowHeight="15640" activeTab="2"/>
  </bookViews>
  <sheets>
    <sheet name="Value2" sheetId="1" r:id="rId1"/>
    <sheet name="Sheet1" sheetId="2" r:id="rId2"/>
    <sheet name="res" sheetId="3" r:id="rId3"/>
  </sheets>
  <calcPr calcId="171027"/>
</workbook>
</file>

<file path=xl/calcChain.xml><?xml version="1.0" encoding="utf-8"?>
<calcChain xmlns="http://schemas.openxmlformats.org/spreadsheetml/2006/main">
  <c r="D1" i="3" l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U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C1" i="3"/>
  <c r="A4" i="3"/>
  <c r="A5" i="3"/>
  <c r="A6" i="3"/>
  <c r="A7" i="3"/>
  <c r="A8" i="3"/>
  <c r="A9" i="3"/>
  <c r="A10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3" i="3"/>
  <c r="EV52" i="3"/>
  <c r="EU52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EV47" i="3"/>
  <c r="EU47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EV43" i="3"/>
  <c r="EU43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EV32" i="3"/>
  <c r="EU32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EV53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51"/>
  <sheetViews>
    <sheetView workbookViewId="0"/>
  </sheetViews>
  <sheetFormatPr baseColWidth="10" defaultRowHeight="16" x14ac:dyDescent="0.2"/>
  <sheetData>
    <row r="1" spans="1:151" x14ac:dyDescent="0.2">
      <c r="A1">
        <v>-766.13800000000003</v>
      </c>
      <c r="B1">
        <v>-765.702</v>
      </c>
      <c r="C1">
        <v>-765.26099999999997</v>
      </c>
      <c r="D1">
        <v>-764.57600000000002</v>
      </c>
      <c r="E1">
        <v>-763.11099999999999</v>
      </c>
      <c r="F1">
        <v>-759.08</v>
      </c>
      <c r="G1">
        <v>-755.16399999999999</v>
      </c>
      <c r="H1">
        <v>-751.404</v>
      </c>
      <c r="I1">
        <v>-750.48400000000004</v>
      </c>
      <c r="J1">
        <v>-746.53099999999995</v>
      </c>
      <c r="K1">
        <v>-742.85400000000004</v>
      </c>
      <c r="L1">
        <v>-739.053</v>
      </c>
      <c r="M1">
        <v>-735.47400000000005</v>
      </c>
      <c r="N1">
        <v>-731.92399999999998</v>
      </c>
      <c r="O1">
        <v>-730.32299999999998</v>
      </c>
      <c r="P1">
        <v>-726.88499999999999</v>
      </c>
      <c r="Q1">
        <v>-723.41</v>
      </c>
      <c r="R1">
        <v>-719.46400000000006</v>
      </c>
      <c r="S1">
        <v>-715.45100000000002</v>
      </c>
      <c r="T1">
        <v>-711.41600000000005</v>
      </c>
      <c r="U1">
        <v>-707.60299999999995</v>
      </c>
      <c r="V1">
        <v>-703.45899999999995</v>
      </c>
      <c r="W1">
        <v>-699.56500000000005</v>
      </c>
      <c r="X1">
        <v>-695.78099999999995</v>
      </c>
      <c r="Y1">
        <v>-691.64</v>
      </c>
      <c r="Z1">
        <v>-687.45699999999999</v>
      </c>
      <c r="AA1">
        <v>-682.85</v>
      </c>
      <c r="AB1">
        <v>-677.85699999999997</v>
      </c>
      <c r="AC1">
        <v>-672.63</v>
      </c>
      <c r="AD1">
        <v>-667.40599999999995</v>
      </c>
      <c r="AE1">
        <v>-662.02599999999995</v>
      </c>
      <c r="AF1">
        <v>-656.40099999999995</v>
      </c>
      <c r="AG1">
        <v>-650.74199999999996</v>
      </c>
      <c r="AH1">
        <v>-644.73699999999997</v>
      </c>
      <c r="AI1">
        <v>-638.34199999999998</v>
      </c>
      <c r="AJ1">
        <v>-631.60799999999995</v>
      </c>
      <c r="AK1">
        <v>-624.53599999999994</v>
      </c>
      <c r="AL1">
        <v>-617.10400000000004</v>
      </c>
      <c r="AM1">
        <v>-609.31299999999999</v>
      </c>
      <c r="AN1">
        <v>-601.101</v>
      </c>
      <c r="AO1">
        <v>-592.40300000000002</v>
      </c>
      <c r="AP1">
        <v>-583.03200000000004</v>
      </c>
      <c r="AQ1">
        <v>-572.87199999999996</v>
      </c>
      <c r="AR1">
        <v>-561.81100000000004</v>
      </c>
      <c r="AS1">
        <v>-549.55100000000004</v>
      </c>
      <c r="AT1">
        <v>-536.40099999999995</v>
      </c>
      <c r="AU1">
        <v>-521.64</v>
      </c>
      <c r="AV1">
        <v>-505.38099999999997</v>
      </c>
      <c r="AW1">
        <v>-487.56599999999997</v>
      </c>
      <c r="AX1">
        <v>-468.01</v>
      </c>
      <c r="AY1">
        <v>-446.38299999999998</v>
      </c>
      <c r="AZ1">
        <v>-422.86799999999999</v>
      </c>
      <c r="BA1">
        <v>-397.87599999999998</v>
      </c>
      <c r="BB1">
        <v>-371.27699999999999</v>
      </c>
      <c r="BC1">
        <v>-341.64</v>
      </c>
      <c r="BD1">
        <v>-311.10599999999999</v>
      </c>
      <c r="BE1">
        <v>-279.19400000000002</v>
      </c>
      <c r="BF1">
        <v>-246.06</v>
      </c>
      <c r="BG1">
        <v>-211.66800000000001</v>
      </c>
      <c r="BH1">
        <v>-176.096</v>
      </c>
      <c r="BI1">
        <v>-140.08000000000001</v>
      </c>
      <c r="BJ1">
        <v>-103.944</v>
      </c>
      <c r="BK1">
        <v>-68.268600000000006</v>
      </c>
      <c r="BL1">
        <v>-33.286999999999999</v>
      </c>
      <c r="BM1">
        <v>0.80767199999999995</v>
      </c>
      <c r="BN1">
        <v>32.902200000000001</v>
      </c>
      <c r="BO1">
        <v>64.418499999999995</v>
      </c>
      <c r="BP1">
        <v>94.046199999999999</v>
      </c>
      <c r="BQ1">
        <v>121.886</v>
      </c>
      <c r="BR1">
        <v>147.68899999999999</v>
      </c>
      <c r="BS1">
        <v>171.72499999999999</v>
      </c>
      <c r="BT1">
        <v>194.07300000000001</v>
      </c>
      <c r="BU1">
        <v>214.482</v>
      </c>
      <c r="BV1">
        <v>233.21</v>
      </c>
      <c r="BW1">
        <v>250.309</v>
      </c>
      <c r="BX1">
        <v>265.92500000000001</v>
      </c>
      <c r="BY1">
        <v>280.10599999999999</v>
      </c>
      <c r="BZ1">
        <v>292.714</v>
      </c>
      <c r="CA1">
        <v>304.24400000000003</v>
      </c>
      <c r="CB1">
        <v>314.90300000000002</v>
      </c>
      <c r="CC1">
        <v>324.71899999999999</v>
      </c>
      <c r="CD1">
        <v>333.71600000000001</v>
      </c>
      <c r="CE1">
        <v>342.64699999999999</v>
      </c>
      <c r="CF1">
        <v>350.95499999999998</v>
      </c>
      <c r="CG1">
        <v>358.69799999999998</v>
      </c>
      <c r="CH1">
        <v>365.98200000000003</v>
      </c>
      <c r="CI1">
        <v>372.76100000000002</v>
      </c>
      <c r="CJ1">
        <v>379.1</v>
      </c>
      <c r="CK1">
        <v>384.99599999999998</v>
      </c>
      <c r="CL1">
        <v>390.52699999999999</v>
      </c>
      <c r="CM1">
        <v>395.73700000000002</v>
      </c>
      <c r="CN1">
        <v>400.63200000000001</v>
      </c>
      <c r="CO1">
        <v>405.27100000000002</v>
      </c>
      <c r="CP1">
        <v>409.67399999999998</v>
      </c>
      <c r="CQ1">
        <v>413.87099999999998</v>
      </c>
      <c r="CR1">
        <v>417.85700000000003</v>
      </c>
      <c r="CS1">
        <v>421.68799999999999</v>
      </c>
      <c r="CT1">
        <v>425.33499999999998</v>
      </c>
      <c r="CU1">
        <v>428.85</v>
      </c>
      <c r="CV1">
        <v>432.214</v>
      </c>
      <c r="CW1">
        <v>435.452</v>
      </c>
      <c r="CX1">
        <v>438.57499999999999</v>
      </c>
      <c r="CY1">
        <v>441.44099999999997</v>
      </c>
      <c r="CZ1">
        <v>444.17599999999999</v>
      </c>
      <c r="DA1">
        <v>446.82100000000003</v>
      </c>
      <c r="DB1">
        <v>449.38</v>
      </c>
      <c r="DC1">
        <v>451.85700000000003</v>
      </c>
      <c r="DD1">
        <v>454.25900000000001</v>
      </c>
      <c r="DE1">
        <v>456.57400000000001</v>
      </c>
      <c r="DF1">
        <v>458.81400000000002</v>
      </c>
      <c r="DG1">
        <v>460.99299999999999</v>
      </c>
      <c r="DH1">
        <v>463.108</v>
      </c>
      <c r="DI1">
        <v>465.14600000000002</v>
      </c>
      <c r="DJ1">
        <v>467.125</v>
      </c>
      <c r="DK1">
        <v>469.04899999999998</v>
      </c>
      <c r="DL1">
        <v>470.90899999999999</v>
      </c>
      <c r="DM1">
        <v>472.71899999999999</v>
      </c>
      <c r="DN1">
        <v>474.464</v>
      </c>
      <c r="DO1">
        <v>476.185</v>
      </c>
      <c r="DP1">
        <v>477.84699999999998</v>
      </c>
      <c r="DQ1">
        <v>479.46300000000002</v>
      </c>
      <c r="DR1">
        <v>481.03500000000003</v>
      </c>
      <c r="DS1">
        <v>482.553</v>
      </c>
      <c r="DT1">
        <v>484.00700000000001</v>
      </c>
      <c r="DU1">
        <v>485.41300000000001</v>
      </c>
      <c r="DV1">
        <v>486.78</v>
      </c>
      <c r="DW1">
        <v>488.1</v>
      </c>
      <c r="DX1">
        <v>489.39600000000002</v>
      </c>
      <c r="DY1">
        <v>490.67899999999997</v>
      </c>
      <c r="DZ1">
        <v>491.916</v>
      </c>
      <c r="EA1">
        <v>493.11599999999999</v>
      </c>
      <c r="EB1">
        <v>494.262</v>
      </c>
      <c r="EC1">
        <v>495.34800000000001</v>
      </c>
      <c r="ED1">
        <v>496.39100000000002</v>
      </c>
      <c r="EE1">
        <v>497.39100000000002</v>
      </c>
      <c r="EF1">
        <v>498.34699999999998</v>
      </c>
      <c r="EG1">
        <v>499.28</v>
      </c>
      <c r="EH1">
        <v>500.279</v>
      </c>
      <c r="EI1">
        <v>501.221</v>
      </c>
      <c r="EJ1">
        <v>502.12900000000002</v>
      </c>
      <c r="EK1">
        <v>502.971</v>
      </c>
      <c r="EL1">
        <v>503.77800000000002</v>
      </c>
      <c r="EM1">
        <v>504.51799999999997</v>
      </c>
      <c r="EN1">
        <v>505.21699999999998</v>
      </c>
      <c r="EO1">
        <v>505.88499999999999</v>
      </c>
      <c r="EP1">
        <v>506.48899999999998</v>
      </c>
      <c r="EQ1">
        <v>507.07600000000002</v>
      </c>
      <c r="ER1">
        <v>507.613</v>
      </c>
      <c r="ES1">
        <v>508.08499999999998</v>
      </c>
      <c r="ET1">
        <v>508.53699999999998</v>
      </c>
      <c r="EU1">
        <v>509.91</v>
      </c>
    </row>
    <row r="2" spans="1:151" x14ac:dyDescent="0.2">
      <c r="A2">
        <v>-762.17600000000004</v>
      </c>
      <c r="B2">
        <v>-761.73500000000001</v>
      </c>
      <c r="C2">
        <v>-761.28</v>
      </c>
      <c r="D2">
        <v>-757.87900000000002</v>
      </c>
      <c r="E2">
        <v>-754.16099999999994</v>
      </c>
      <c r="F2">
        <v>-753.46900000000005</v>
      </c>
      <c r="G2">
        <v>-749.69899999999996</v>
      </c>
      <c r="H2">
        <v>-745.94799999999998</v>
      </c>
      <c r="I2">
        <v>-742.35199999999998</v>
      </c>
      <c r="J2">
        <v>-738.79200000000003</v>
      </c>
      <c r="K2">
        <v>-735.34299999999996</v>
      </c>
      <c r="L2">
        <v>-734.07100000000003</v>
      </c>
      <c r="M2">
        <v>-731.58799999999997</v>
      </c>
      <c r="N2">
        <v>-728.072</v>
      </c>
      <c r="O2">
        <v>-726.32399999999996</v>
      </c>
      <c r="P2">
        <v>-722.57600000000002</v>
      </c>
      <c r="Q2">
        <v>-718.66800000000001</v>
      </c>
      <c r="R2">
        <v>-714.63300000000004</v>
      </c>
      <c r="S2">
        <v>-710.61300000000006</v>
      </c>
      <c r="T2">
        <v>-706.77499999999998</v>
      </c>
      <c r="U2">
        <v>-702.76099999999997</v>
      </c>
      <c r="V2">
        <v>-698.98800000000006</v>
      </c>
      <c r="W2">
        <v>-694.85400000000004</v>
      </c>
      <c r="X2">
        <v>-690.76300000000003</v>
      </c>
      <c r="Y2">
        <v>-686.54700000000003</v>
      </c>
      <c r="Z2">
        <v>-681.91499999999996</v>
      </c>
      <c r="AA2">
        <v>-676.89499999999998</v>
      </c>
      <c r="AB2">
        <v>-671.68299999999999</v>
      </c>
      <c r="AC2">
        <v>-666.44299999999998</v>
      </c>
      <c r="AD2">
        <v>-661.02800000000002</v>
      </c>
      <c r="AE2">
        <v>-655.38099999999997</v>
      </c>
      <c r="AF2">
        <v>-649.57299999999998</v>
      </c>
      <c r="AG2">
        <v>-643.61500000000001</v>
      </c>
      <c r="AH2">
        <v>-637.255</v>
      </c>
      <c r="AI2">
        <v>-630.43799999999999</v>
      </c>
      <c r="AJ2">
        <v>-623.33000000000004</v>
      </c>
      <c r="AK2">
        <v>-615.85299999999995</v>
      </c>
      <c r="AL2">
        <v>-608.01700000000005</v>
      </c>
      <c r="AM2">
        <v>-599.74699999999996</v>
      </c>
      <c r="AN2">
        <v>-590.98299999999995</v>
      </c>
      <c r="AO2">
        <v>-581.505</v>
      </c>
      <c r="AP2">
        <v>-570.54399999999998</v>
      </c>
      <c r="AQ2">
        <v>-558.26599999999996</v>
      </c>
      <c r="AR2">
        <v>-544.88699999999994</v>
      </c>
      <c r="AS2">
        <v>-530.21500000000003</v>
      </c>
      <c r="AT2">
        <v>-514.28700000000003</v>
      </c>
      <c r="AU2">
        <v>-496.80399999999997</v>
      </c>
      <c r="AV2">
        <v>-477.72699999999998</v>
      </c>
      <c r="AW2">
        <v>-456.95800000000003</v>
      </c>
      <c r="AX2">
        <v>-434.34300000000002</v>
      </c>
      <c r="AY2">
        <v>-410.04700000000003</v>
      </c>
      <c r="AZ2">
        <v>-383.851</v>
      </c>
      <c r="BA2">
        <v>-355.97399999999999</v>
      </c>
      <c r="BB2">
        <v>-326.52100000000002</v>
      </c>
      <c r="BC2">
        <v>-295.47199999999998</v>
      </c>
      <c r="BD2">
        <v>-262.98</v>
      </c>
      <c r="BE2">
        <v>-229.6</v>
      </c>
      <c r="BF2">
        <v>-195.31</v>
      </c>
      <c r="BG2">
        <v>-160.23099999999999</v>
      </c>
      <c r="BH2">
        <v>-125.009</v>
      </c>
      <c r="BI2">
        <v>-89.994699999999995</v>
      </c>
      <c r="BJ2">
        <v>-55.1447</v>
      </c>
      <c r="BK2">
        <v>-21.187000000000001</v>
      </c>
      <c r="BL2">
        <v>11.7294</v>
      </c>
      <c r="BM2">
        <v>43.558900000000001</v>
      </c>
      <c r="BN2">
        <v>73.979699999999994</v>
      </c>
      <c r="BO2">
        <v>103.02</v>
      </c>
      <c r="BP2">
        <v>130.24299999999999</v>
      </c>
      <c r="BQ2">
        <v>155.97499999999999</v>
      </c>
      <c r="BR2">
        <v>179.869</v>
      </c>
      <c r="BS2">
        <v>202.03200000000001</v>
      </c>
      <c r="BT2">
        <v>222.114</v>
      </c>
      <c r="BU2">
        <v>240.673</v>
      </c>
      <c r="BV2">
        <v>257.72199999999998</v>
      </c>
      <c r="BW2">
        <v>273.28300000000002</v>
      </c>
      <c r="BX2">
        <v>287.44900000000001</v>
      </c>
      <c r="BY2">
        <v>300.34899999999999</v>
      </c>
      <c r="BZ2">
        <v>312.10199999999998</v>
      </c>
      <c r="CA2">
        <v>322.81200000000001</v>
      </c>
      <c r="CB2">
        <v>332.63099999999997</v>
      </c>
      <c r="CC2">
        <v>341.666</v>
      </c>
      <c r="CD2">
        <v>349.97300000000001</v>
      </c>
      <c r="CE2">
        <v>357.613</v>
      </c>
      <c r="CF2">
        <v>364.67200000000003</v>
      </c>
      <c r="CG2">
        <v>371.25099999999998</v>
      </c>
      <c r="CH2">
        <v>377.38900000000001</v>
      </c>
      <c r="CI2">
        <v>383.13499999999999</v>
      </c>
      <c r="CJ2">
        <v>388.54700000000003</v>
      </c>
      <c r="CK2">
        <v>393.60899999999998</v>
      </c>
      <c r="CL2">
        <v>398.42899999999997</v>
      </c>
      <c r="CM2">
        <v>403.01600000000002</v>
      </c>
      <c r="CN2">
        <v>407.33100000000002</v>
      </c>
      <c r="CO2">
        <v>411.42599999999999</v>
      </c>
      <c r="CP2">
        <v>415.33100000000002</v>
      </c>
      <c r="CQ2">
        <v>419.06299999999999</v>
      </c>
      <c r="CR2">
        <v>422.61099999999999</v>
      </c>
      <c r="CS2">
        <v>426.04300000000001</v>
      </c>
      <c r="CT2">
        <v>429.31200000000001</v>
      </c>
      <c r="CU2">
        <v>432.48700000000002</v>
      </c>
      <c r="CV2">
        <v>435.512</v>
      </c>
      <c r="CW2">
        <v>438.428</v>
      </c>
      <c r="CX2">
        <v>441.245</v>
      </c>
      <c r="CY2">
        <v>443.95400000000001</v>
      </c>
      <c r="CZ2">
        <v>446.57499999999999</v>
      </c>
      <c r="DA2">
        <v>449.113</v>
      </c>
      <c r="DB2">
        <v>451.577</v>
      </c>
      <c r="DC2">
        <v>453.959</v>
      </c>
      <c r="DD2">
        <v>456.27499999999998</v>
      </c>
      <c r="DE2">
        <v>458.50599999999997</v>
      </c>
      <c r="DF2">
        <v>460.67700000000002</v>
      </c>
      <c r="DG2">
        <v>462.78500000000003</v>
      </c>
      <c r="DH2">
        <v>464.83699999999999</v>
      </c>
      <c r="DI2">
        <v>466.81799999999998</v>
      </c>
      <c r="DJ2">
        <v>468.74200000000002</v>
      </c>
      <c r="DK2">
        <v>470.61399999999998</v>
      </c>
      <c r="DL2">
        <v>472.41800000000001</v>
      </c>
      <c r="DM2">
        <v>474.16800000000001</v>
      </c>
      <c r="DN2">
        <v>475.86200000000002</v>
      </c>
      <c r="DO2">
        <v>477.53100000000001</v>
      </c>
      <c r="DP2">
        <v>479.14100000000002</v>
      </c>
      <c r="DQ2">
        <v>480.71</v>
      </c>
      <c r="DR2">
        <v>482.23599999999999</v>
      </c>
      <c r="DS2">
        <v>483.70600000000002</v>
      </c>
      <c r="DT2">
        <v>485.11399999999998</v>
      </c>
      <c r="DU2">
        <v>486.47399999999999</v>
      </c>
      <c r="DV2">
        <v>487.79700000000003</v>
      </c>
      <c r="DW2">
        <v>489.07600000000002</v>
      </c>
      <c r="DX2">
        <v>490.33300000000003</v>
      </c>
      <c r="DY2">
        <v>491.57900000000001</v>
      </c>
      <c r="DZ2">
        <v>492.78100000000001</v>
      </c>
      <c r="EA2">
        <v>493.94400000000002</v>
      </c>
      <c r="EB2">
        <v>495.05399999999997</v>
      </c>
      <c r="EC2">
        <v>496.10399999999998</v>
      </c>
      <c r="ED2">
        <v>497.11399999999998</v>
      </c>
      <c r="EE2">
        <v>498.07900000000001</v>
      </c>
      <c r="EF2">
        <v>498.99</v>
      </c>
      <c r="EG2">
        <v>499.89400000000001</v>
      </c>
      <c r="EH2">
        <v>500.83800000000002</v>
      </c>
      <c r="EI2">
        <v>501.76100000000002</v>
      </c>
      <c r="EJ2">
        <v>502.60500000000002</v>
      </c>
      <c r="EK2">
        <v>503.42200000000003</v>
      </c>
      <c r="EL2">
        <v>504.16699999999997</v>
      </c>
      <c r="EM2">
        <v>504.88400000000001</v>
      </c>
      <c r="EN2">
        <v>505.55</v>
      </c>
      <c r="EO2">
        <v>506.16300000000001</v>
      </c>
      <c r="EP2">
        <v>506.74599999999998</v>
      </c>
      <c r="EQ2">
        <v>507.29300000000001</v>
      </c>
      <c r="ER2">
        <v>507.76</v>
      </c>
      <c r="ES2">
        <v>508.21800000000002</v>
      </c>
      <c r="ET2">
        <v>508.62700000000001</v>
      </c>
      <c r="EU2">
        <v>510.01100000000002</v>
      </c>
    </row>
    <row r="3" spans="1:151" x14ac:dyDescent="0.2">
      <c r="A3">
        <v>-758.21500000000003</v>
      </c>
      <c r="B3">
        <v>-757.75699999999995</v>
      </c>
      <c r="C3">
        <v>-757.11099999999999</v>
      </c>
      <c r="D3">
        <v>-756.274</v>
      </c>
      <c r="E3">
        <v>-750.27300000000002</v>
      </c>
      <c r="F3">
        <v>-749.49900000000002</v>
      </c>
      <c r="G3">
        <v>-745.70500000000004</v>
      </c>
      <c r="H3">
        <v>-742.09799999999996</v>
      </c>
      <c r="I3">
        <v>-738.49800000000005</v>
      </c>
      <c r="J3">
        <v>-735.03399999999999</v>
      </c>
      <c r="K3">
        <v>-731.61699999999996</v>
      </c>
      <c r="L3">
        <v>-730.20500000000004</v>
      </c>
      <c r="M3">
        <v>-726.78399999999999</v>
      </c>
      <c r="N3">
        <v>-723.42399999999998</v>
      </c>
      <c r="O3">
        <v>-721.72199999999998</v>
      </c>
      <c r="P3">
        <v>-717.88400000000001</v>
      </c>
      <c r="Q3">
        <v>-713.81600000000003</v>
      </c>
      <c r="R3">
        <v>-709.81100000000004</v>
      </c>
      <c r="S3">
        <v>-705.94799999999998</v>
      </c>
      <c r="T3">
        <v>-701.91300000000001</v>
      </c>
      <c r="U3">
        <v>-698.11</v>
      </c>
      <c r="V3">
        <v>-694.24</v>
      </c>
      <c r="W3">
        <v>-690.03399999999999</v>
      </c>
      <c r="X3">
        <v>-685.87800000000004</v>
      </c>
      <c r="Y3">
        <v>-681.06899999999996</v>
      </c>
      <c r="Z3">
        <v>-675.93799999999999</v>
      </c>
      <c r="AA3">
        <v>-670.74099999999999</v>
      </c>
      <c r="AB3">
        <v>-665.48500000000001</v>
      </c>
      <c r="AC3">
        <v>-660.03399999999999</v>
      </c>
      <c r="AD3">
        <v>-654.36500000000001</v>
      </c>
      <c r="AE3">
        <v>-648.548</v>
      </c>
      <c r="AF3">
        <v>-642.50599999999997</v>
      </c>
      <c r="AG3">
        <v>-636.08900000000006</v>
      </c>
      <c r="AH3">
        <v>-629.08399999999995</v>
      </c>
      <c r="AI3">
        <v>-621.48199999999997</v>
      </c>
      <c r="AJ3">
        <v>-613.46100000000001</v>
      </c>
      <c r="AK3">
        <v>-604.96699999999998</v>
      </c>
      <c r="AL3">
        <v>-595.88800000000003</v>
      </c>
      <c r="AM3">
        <v>-586.12800000000004</v>
      </c>
      <c r="AN3">
        <v>-575.61500000000001</v>
      </c>
      <c r="AO3">
        <v>-564.21400000000006</v>
      </c>
      <c r="AP3">
        <v>-551.55399999999997</v>
      </c>
      <c r="AQ3">
        <v>-537.62199999999996</v>
      </c>
      <c r="AR3">
        <v>-522.43600000000004</v>
      </c>
      <c r="AS3">
        <v>-505.77499999999998</v>
      </c>
      <c r="AT3">
        <v>-487.58699999999999</v>
      </c>
      <c r="AU3">
        <v>-467.64699999999999</v>
      </c>
      <c r="AV3">
        <v>-445.99900000000002</v>
      </c>
      <c r="AW3">
        <v>-422.38200000000001</v>
      </c>
      <c r="AX3">
        <v>-396.72899999999998</v>
      </c>
      <c r="AY3">
        <v>-369.15699999999998</v>
      </c>
      <c r="AZ3">
        <v>-339.791</v>
      </c>
      <c r="BA3">
        <v>-308.74900000000002</v>
      </c>
      <c r="BB3">
        <v>-276.41699999999997</v>
      </c>
      <c r="BC3">
        <v>-242.94499999999999</v>
      </c>
      <c r="BD3">
        <v>-208.042</v>
      </c>
      <c r="BE3">
        <v>-172.75299999999999</v>
      </c>
      <c r="BF3">
        <v>-137.15600000000001</v>
      </c>
      <c r="BG3">
        <v>-101.438</v>
      </c>
      <c r="BH3">
        <v>-65.823499999999996</v>
      </c>
      <c r="BI3">
        <v>-30.901599999999998</v>
      </c>
      <c r="BJ3">
        <v>3.2259099999999998</v>
      </c>
      <c r="BK3">
        <v>35.274900000000002</v>
      </c>
      <c r="BL3">
        <v>65.709199999999996</v>
      </c>
      <c r="BM3">
        <v>94.697100000000006</v>
      </c>
      <c r="BN3">
        <v>121.926</v>
      </c>
      <c r="BO3">
        <v>147.78</v>
      </c>
      <c r="BP3">
        <v>171.84399999999999</v>
      </c>
      <c r="BQ3">
        <v>194.226</v>
      </c>
      <c r="BR3">
        <v>214.857</v>
      </c>
      <c r="BS3">
        <v>233.90799999999999</v>
      </c>
      <c r="BT3">
        <v>251.09800000000001</v>
      </c>
      <c r="BU3">
        <v>266.88600000000002</v>
      </c>
      <c r="BV3">
        <v>281.36500000000001</v>
      </c>
      <c r="BW3">
        <v>294.58600000000001</v>
      </c>
      <c r="BX3">
        <v>306.58199999999999</v>
      </c>
      <c r="BY3">
        <v>317.54300000000001</v>
      </c>
      <c r="BZ3">
        <v>327.58499999999998</v>
      </c>
      <c r="CA3">
        <v>336.82299999999998</v>
      </c>
      <c r="CB3">
        <v>345.30900000000003</v>
      </c>
      <c r="CC3">
        <v>353.15899999999999</v>
      </c>
      <c r="CD3">
        <v>360.42099999999999</v>
      </c>
      <c r="CE3">
        <v>367.06700000000001</v>
      </c>
      <c r="CF3">
        <v>373.24099999999999</v>
      </c>
      <c r="CG3">
        <v>379.03699999999998</v>
      </c>
      <c r="CH3">
        <v>384.47199999999998</v>
      </c>
      <c r="CI3">
        <v>389.61099999999999</v>
      </c>
      <c r="CJ3">
        <v>394.49599999999998</v>
      </c>
      <c r="CK3">
        <v>399.096</v>
      </c>
      <c r="CL3">
        <v>403.48099999999999</v>
      </c>
      <c r="CM3">
        <v>407.678</v>
      </c>
      <c r="CN3">
        <v>411.65</v>
      </c>
      <c r="CO3">
        <v>415.43299999999999</v>
      </c>
      <c r="CP3">
        <v>419.05799999999999</v>
      </c>
      <c r="CQ3">
        <v>422.54300000000001</v>
      </c>
      <c r="CR3">
        <v>425.87700000000001</v>
      </c>
      <c r="CS3">
        <v>429.11500000000001</v>
      </c>
      <c r="CT3">
        <v>432.21499999999997</v>
      </c>
      <c r="CU3">
        <v>435.23399999999998</v>
      </c>
      <c r="CV3">
        <v>438.125</v>
      </c>
      <c r="CW3">
        <v>440.92500000000001</v>
      </c>
      <c r="CX3">
        <v>443.64400000000001</v>
      </c>
      <c r="CY3">
        <v>446.262</v>
      </c>
      <c r="CZ3">
        <v>448.79399999999998</v>
      </c>
      <c r="DA3">
        <v>451.245</v>
      </c>
      <c r="DB3">
        <v>453.62</v>
      </c>
      <c r="DC3">
        <v>455.92500000000001</v>
      </c>
      <c r="DD3">
        <v>458.17099999999999</v>
      </c>
      <c r="DE3">
        <v>460.33</v>
      </c>
      <c r="DF3">
        <v>462.42899999999997</v>
      </c>
      <c r="DG3">
        <v>464.47899999999998</v>
      </c>
      <c r="DH3">
        <v>466.464</v>
      </c>
      <c r="DI3">
        <v>468.38200000000001</v>
      </c>
      <c r="DJ3">
        <v>470.24400000000003</v>
      </c>
      <c r="DK3">
        <v>472.05099999999999</v>
      </c>
      <c r="DL3">
        <v>473.78199999999998</v>
      </c>
      <c r="DM3">
        <v>475.46300000000002</v>
      </c>
      <c r="DN3">
        <v>477.08699999999999</v>
      </c>
      <c r="DO3">
        <v>478.68799999999999</v>
      </c>
      <c r="DP3">
        <v>480.24</v>
      </c>
      <c r="DQ3">
        <v>481.74900000000002</v>
      </c>
      <c r="DR3">
        <v>483.21499999999997</v>
      </c>
      <c r="DS3">
        <v>484.63299999999998</v>
      </c>
      <c r="DT3">
        <v>485.98500000000001</v>
      </c>
      <c r="DU3">
        <v>487.29399999999998</v>
      </c>
      <c r="DV3">
        <v>488.56700000000001</v>
      </c>
      <c r="DW3">
        <v>489.79599999999999</v>
      </c>
      <c r="DX3">
        <v>491.00700000000001</v>
      </c>
      <c r="DY3">
        <v>492.20699999999999</v>
      </c>
      <c r="DZ3">
        <v>493.36099999999999</v>
      </c>
      <c r="EA3">
        <v>494.483</v>
      </c>
      <c r="EB3">
        <v>495.54899999999998</v>
      </c>
      <c r="EC3">
        <v>496.55700000000002</v>
      </c>
      <c r="ED3">
        <v>497.52800000000002</v>
      </c>
      <c r="EE3">
        <v>498.45400000000001</v>
      </c>
      <c r="EF3">
        <v>499.34100000000001</v>
      </c>
      <c r="EG3">
        <v>500.20800000000003</v>
      </c>
      <c r="EH3">
        <v>501.14699999999999</v>
      </c>
      <c r="EI3">
        <v>502.02</v>
      </c>
      <c r="EJ3">
        <v>502.863</v>
      </c>
      <c r="EK3">
        <v>503.62900000000002</v>
      </c>
      <c r="EL3">
        <v>504.38400000000001</v>
      </c>
      <c r="EM3">
        <v>505.06900000000002</v>
      </c>
      <c r="EN3">
        <v>505.71600000000001</v>
      </c>
      <c r="EO3">
        <v>506.30599999999998</v>
      </c>
      <c r="EP3">
        <v>506.87400000000002</v>
      </c>
      <c r="EQ3">
        <v>507.35300000000001</v>
      </c>
      <c r="ER3">
        <v>507.82400000000001</v>
      </c>
      <c r="ES3">
        <v>508.24400000000003</v>
      </c>
      <c r="ET3">
        <v>508.69499999999999</v>
      </c>
      <c r="EU3">
        <v>510.029</v>
      </c>
    </row>
    <row r="4" spans="1:151" x14ac:dyDescent="0.2">
      <c r="A4">
        <v>-754.28800000000001</v>
      </c>
      <c r="B4">
        <v>-753.60400000000004</v>
      </c>
      <c r="C4">
        <v>-752.90599999999995</v>
      </c>
      <c r="D4">
        <v>-751.10199999999998</v>
      </c>
      <c r="E4">
        <v>-748.71699999999998</v>
      </c>
      <c r="F4">
        <v>-745.46199999999999</v>
      </c>
      <c r="G4">
        <v>-741.84500000000003</v>
      </c>
      <c r="H4">
        <v>-738.20699999999999</v>
      </c>
      <c r="I4">
        <v>-734.72699999999998</v>
      </c>
      <c r="J4">
        <v>-731.28</v>
      </c>
      <c r="K4">
        <v>-727.93</v>
      </c>
      <c r="L4">
        <v>-726.42700000000002</v>
      </c>
      <c r="M4">
        <v>-723.04700000000003</v>
      </c>
      <c r="N4">
        <v>-719.72199999999998</v>
      </c>
      <c r="O4">
        <v>-716.49800000000005</v>
      </c>
      <c r="P4">
        <v>-713.14</v>
      </c>
      <c r="Q4">
        <v>-709.08699999999999</v>
      </c>
      <c r="R4">
        <v>-705.12400000000002</v>
      </c>
      <c r="S4">
        <v>-701.06899999999996</v>
      </c>
      <c r="T4">
        <v>-697.23400000000004</v>
      </c>
      <c r="U4">
        <v>-693.04100000000005</v>
      </c>
      <c r="V4">
        <v>-688.41099999999994</v>
      </c>
      <c r="W4">
        <v>-683.62300000000005</v>
      </c>
      <c r="X4">
        <v>-678.86199999999997</v>
      </c>
      <c r="Y4">
        <v>-673.78</v>
      </c>
      <c r="Z4">
        <v>-668.505</v>
      </c>
      <c r="AA4">
        <v>-662.97</v>
      </c>
      <c r="AB4">
        <v>-657.25099999999998</v>
      </c>
      <c r="AC4">
        <v>-651.24</v>
      </c>
      <c r="AD4">
        <v>-644.91700000000003</v>
      </c>
      <c r="AE4">
        <v>-638.37099999999998</v>
      </c>
      <c r="AF4">
        <v>-631.505</v>
      </c>
      <c r="AG4">
        <v>-624.27700000000004</v>
      </c>
      <c r="AH4">
        <v>-616.53499999999997</v>
      </c>
      <c r="AI4">
        <v>-608.21299999999997</v>
      </c>
      <c r="AJ4">
        <v>-599.31700000000001</v>
      </c>
      <c r="AK4">
        <v>-589.79100000000005</v>
      </c>
      <c r="AL4">
        <v>-579.57500000000005</v>
      </c>
      <c r="AM4">
        <v>-568.58299999999997</v>
      </c>
      <c r="AN4">
        <v>-556.69799999999998</v>
      </c>
      <c r="AO4">
        <v>-543.77099999999996</v>
      </c>
      <c r="AP4">
        <v>-529.49599999999998</v>
      </c>
      <c r="AQ4">
        <v>-514.03700000000003</v>
      </c>
      <c r="AR4">
        <v>-497.15199999999999</v>
      </c>
      <c r="AS4">
        <v>-478.56200000000001</v>
      </c>
      <c r="AT4">
        <v>-458.34899999999999</v>
      </c>
      <c r="AU4">
        <v>-436.20299999999997</v>
      </c>
      <c r="AV4">
        <v>-412.18299999999999</v>
      </c>
      <c r="AW4">
        <v>-386.23500000000001</v>
      </c>
      <c r="AX4">
        <v>-358.37</v>
      </c>
      <c r="AY4">
        <v>-328.69099999999997</v>
      </c>
      <c r="AZ4">
        <v>-297.714</v>
      </c>
      <c r="BA4">
        <v>-265.428</v>
      </c>
      <c r="BB4">
        <v>-232.02600000000001</v>
      </c>
      <c r="BC4">
        <v>-197.47800000000001</v>
      </c>
      <c r="BD4">
        <v>-162.392</v>
      </c>
      <c r="BE4">
        <v>-127.107</v>
      </c>
      <c r="BF4">
        <v>-91.848299999999995</v>
      </c>
      <c r="BG4">
        <v>-56.8568</v>
      </c>
      <c r="BH4">
        <v>-22.4542</v>
      </c>
      <c r="BI4">
        <v>10.831099999999999</v>
      </c>
      <c r="BJ4">
        <v>43.045400000000001</v>
      </c>
      <c r="BK4">
        <v>73.575599999999994</v>
      </c>
      <c r="BL4">
        <v>102.453</v>
      </c>
      <c r="BM4">
        <v>129.71600000000001</v>
      </c>
      <c r="BN4">
        <v>155.22200000000001</v>
      </c>
      <c r="BO4">
        <v>179.05</v>
      </c>
      <c r="BP4">
        <v>201.05199999999999</v>
      </c>
      <c r="BQ4">
        <v>221.34800000000001</v>
      </c>
      <c r="BR4">
        <v>239.905</v>
      </c>
      <c r="BS4">
        <v>256.93200000000002</v>
      </c>
      <c r="BT4">
        <v>272.14</v>
      </c>
      <c r="BU4">
        <v>286.05799999999999</v>
      </c>
      <c r="BV4">
        <v>298.76799999999997</v>
      </c>
      <c r="BW4">
        <v>310.35300000000001</v>
      </c>
      <c r="BX4">
        <v>320.83</v>
      </c>
      <c r="BY4">
        <v>330.40100000000001</v>
      </c>
      <c r="BZ4">
        <v>339.2</v>
      </c>
      <c r="CA4">
        <v>347.32100000000003</v>
      </c>
      <c r="CB4">
        <v>354.77800000000002</v>
      </c>
      <c r="CC4">
        <v>361.69600000000003</v>
      </c>
      <c r="CD4">
        <v>368.13400000000001</v>
      </c>
      <c r="CE4">
        <v>374.08800000000002</v>
      </c>
      <c r="CF4">
        <v>379.66399999999999</v>
      </c>
      <c r="CG4">
        <v>384.95499999999998</v>
      </c>
      <c r="CH4">
        <v>389.947</v>
      </c>
      <c r="CI4">
        <v>394.678</v>
      </c>
      <c r="CJ4">
        <v>399.19400000000002</v>
      </c>
      <c r="CK4">
        <v>403.46699999999998</v>
      </c>
      <c r="CL4">
        <v>407.55399999999997</v>
      </c>
      <c r="CM4">
        <v>411.49099999999999</v>
      </c>
      <c r="CN4">
        <v>415.23700000000002</v>
      </c>
      <c r="CO4">
        <v>418.81799999999998</v>
      </c>
      <c r="CP4">
        <v>422.26400000000001</v>
      </c>
      <c r="CQ4">
        <v>425.584</v>
      </c>
      <c r="CR4">
        <v>428.75</v>
      </c>
      <c r="CS4">
        <v>431.84699999999998</v>
      </c>
      <c r="CT4">
        <v>434.79899999999998</v>
      </c>
      <c r="CU4">
        <v>437.68</v>
      </c>
      <c r="CV4">
        <v>440.44200000000001</v>
      </c>
      <c r="CW4">
        <v>443.11799999999999</v>
      </c>
      <c r="CX4">
        <v>445.71</v>
      </c>
      <c r="CY4">
        <v>448.21100000000001</v>
      </c>
      <c r="CZ4">
        <v>450.62900000000002</v>
      </c>
      <c r="DA4">
        <v>452.976</v>
      </c>
      <c r="DB4">
        <v>455.255</v>
      </c>
      <c r="DC4">
        <v>457.47</v>
      </c>
      <c r="DD4">
        <v>459.62099999999998</v>
      </c>
      <c r="DE4">
        <v>461.702</v>
      </c>
      <c r="DF4">
        <v>463.72899999999998</v>
      </c>
      <c r="DG4">
        <v>465.70499999999998</v>
      </c>
      <c r="DH4">
        <v>467.63</v>
      </c>
      <c r="DI4">
        <v>469.48099999999999</v>
      </c>
      <c r="DJ4">
        <v>471.27800000000002</v>
      </c>
      <c r="DK4">
        <v>473.02800000000002</v>
      </c>
      <c r="DL4">
        <v>474.71899999999999</v>
      </c>
      <c r="DM4">
        <v>476.36900000000003</v>
      </c>
      <c r="DN4">
        <v>477.95499999999998</v>
      </c>
      <c r="DO4">
        <v>479.52300000000002</v>
      </c>
      <c r="DP4">
        <v>481.03800000000001</v>
      </c>
      <c r="DQ4">
        <v>482.51</v>
      </c>
      <c r="DR4">
        <v>483.94200000000001</v>
      </c>
      <c r="DS4">
        <v>485.327</v>
      </c>
      <c r="DT4">
        <v>486.65</v>
      </c>
      <c r="DU4">
        <v>487.93</v>
      </c>
      <c r="DV4">
        <v>489.17200000000003</v>
      </c>
      <c r="DW4">
        <v>490.37099999999998</v>
      </c>
      <c r="DX4">
        <v>491.55099999999999</v>
      </c>
      <c r="DY4">
        <v>492.72300000000001</v>
      </c>
      <c r="DZ4">
        <v>493.85</v>
      </c>
      <c r="EA4">
        <v>494.94600000000003</v>
      </c>
      <c r="EB4">
        <v>495.988</v>
      </c>
      <c r="EC4">
        <v>496.97</v>
      </c>
      <c r="ED4">
        <v>497.91300000000001</v>
      </c>
      <c r="EE4">
        <v>498.81200000000001</v>
      </c>
      <c r="EF4">
        <v>499.673</v>
      </c>
      <c r="EG4">
        <v>500.517</v>
      </c>
      <c r="EH4">
        <v>501.41699999999997</v>
      </c>
      <c r="EI4">
        <v>502.28899999999999</v>
      </c>
      <c r="EJ4">
        <v>503.07900000000001</v>
      </c>
      <c r="EK4">
        <v>503.86500000000001</v>
      </c>
      <c r="EL4">
        <v>504.57799999999997</v>
      </c>
      <c r="EM4">
        <v>505.25900000000001</v>
      </c>
      <c r="EN4">
        <v>505.86599999999999</v>
      </c>
      <c r="EO4">
        <v>506.452</v>
      </c>
      <c r="EP4">
        <v>506.94200000000001</v>
      </c>
      <c r="EQ4">
        <v>507.42500000000001</v>
      </c>
      <c r="ER4">
        <v>507.85899999999998</v>
      </c>
      <c r="ES4">
        <v>508.39100000000002</v>
      </c>
      <c r="ET4">
        <v>508.71699999999998</v>
      </c>
      <c r="EU4">
        <v>510.04700000000003</v>
      </c>
    </row>
    <row r="5" spans="1:151" x14ac:dyDescent="0.2">
      <c r="A5">
        <v>-750.39300000000003</v>
      </c>
      <c r="B5">
        <v>-749.69200000000001</v>
      </c>
      <c r="C5">
        <v>-748.91399999999999</v>
      </c>
      <c r="D5">
        <v>-747.42899999999997</v>
      </c>
      <c r="E5">
        <v>-743.90899999999999</v>
      </c>
      <c r="F5">
        <v>-742.601</v>
      </c>
      <c r="G5">
        <v>-739.15800000000002</v>
      </c>
      <c r="H5">
        <v>-735.53099999999995</v>
      </c>
      <c r="I5">
        <v>-730.947</v>
      </c>
      <c r="J5">
        <v>-727.57100000000003</v>
      </c>
      <c r="K5">
        <v>-724.26599999999996</v>
      </c>
      <c r="L5">
        <v>-722.01599999999996</v>
      </c>
      <c r="M5">
        <v>-718.14400000000001</v>
      </c>
      <c r="N5">
        <v>-714.24599999999998</v>
      </c>
      <c r="O5">
        <v>-711.01400000000001</v>
      </c>
      <c r="P5">
        <v>-707.26700000000005</v>
      </c>
      <c r="Q5">
        <v>-702.85799999999995</v>
      </c>
      <c r="R5">
        <v>-698.45500000000004</v>
      </c>
      <c r="S5">
        <v>-693.84100000000001</v>
      </c>
      <c r="T5">
        <v>-689.23800000000006</v>
      </c>
      <c r="U5">
        <v>-684.59900000000005</v>
      </c>
      <c r="V5">
        <v>-679.72</v>
      </c>
      <c r="W5">
        <v>-674.90200000000004</v>
      </c>
      <c r="X5">
        <v>-670.01</v>
      </c>
      <c r="Y5">
        <v>-664.726</v>
      </c>
      <c r="Z5">
        <v>-659.18299999999999</v>
      </c>
      <c r="AA5">
        <v>-653.33600000000001</v>
      </c>
      <c r="AB5">
        <v>-647.25300000000004</v>
      </c>
      <c r="AC5">
        <v>-640.87800000000004</v>
      </c>
      <c r="AD5">
        <v>-634.25199999999995</v>
      </c>
      <c r="AE5">
        <v>-627.34299999999996</v>
      </c>
      <c r="AF5">
        <v>-620.06500000000005</v>
      </c>
      <c r="AG5">
        <v>-612.42700000000002</v>
      </c>
      <c r="AH5">
        <v>-604.22</v>
      </c>
      <c r="AI5">
        <v>-595.37800000000004</v>
      </c>
      <c r="AJ5">
        <v>-585.96600000000001</v>
      </c>
      <c r="AK5">
        <v>-575.88</v>
      </c>
      <c r="AL5">
        <v>-565.06100000000004</v>
      </c>
      <c r="AM5">
        <v>-553.41200000000003</v>
      </c>
      <c r="AN5">
        <v>-540.78499999999997</v>
      </c>
      <c r="AO5">
        <v>-527.01499999999999</v>
      </c>
      <c r="AP5">
        <v>-511.65300000000002</v>
      </c>
      <c r="AQ5">
        <v>-494.66300000000001</v>
      </c>
      <c r="AR5">
        <v>-476.06700000000001</v>
      </c>
      <c r="AS5">
        <v>-455.67500000000001</v>
      </c>
      <c r="AT5">
        <v>-433.529</v>
      </c>
      <c r="AU5">
        <v>-409.43900000000002</v>
      </c>
      <c r="AV5">
        <v>-383.45499999999998</v>
      </c>
      <c r="AW5">
        <v>-355.54300000000001</v>
      </c>
      <c r="AX5">
        <v>-325.76900000000001</v>
      </c>
      <c r="AY5">
        <v>-294.30500000000001</v>
      </c>
      <c r="AZ5">
        <v>-261.34699999999998</v>
      </c>
      <c r="BA5">
        <v>-227.15</v>
      </c>
      <c r="BB5">
        <v>-192.06899999999999</v>
      </c>
      <c r="BC5">
        <v>-156.339</v>
      </c>
      <c r="BD5">
        <v>-120.276</v>
      </c>
      <c r="BE5">
        <v>-84.435100000000006</v>
      </c>
      <c r="BF5">
        <v>-48.998699999999999</v>
      </c>
      <c r="BG5">
        <v>-14.2836</v>
      </c>
      <c r="BH5">
        <v>19.447900000000001</v>
      </c>
      <c r="BI5">
        <v>51.753500000000003</v>
      </c>
      <c r="BJ5">
        <v>82.690200000000004</v>
      </c>
      <c r="BK5">
        <v>111.27800000000001</v>
      </c>
      <c r="BL5">
        <v>137.92699999999999</v>
      </c>
      <c r="BM5">
        <v>162.809</v>
      </c>
      <c r="BN5">
        <v>185.86099999999999</v>
      </c>
      <c r="BO5">
        <v>207.22</v>
      </c>
      <c r="BP5">
        <v>226.833</v>
      </c>
      <c r="BQ5">
        <v>244.77500000000001</v>
      </c>
      <c r="BR5">
        <v>261.12</v>
      </c>
      <c r="BS5">
        <v>276.036</v>
      </c>
      <c r="BT5">
        <v>289.363</v>
      </c>
      <c r="BU5">
        <v>301.55399999999997</v>
      </c>
      <c r="BV5">
        <v>312.68799999999999</v>
      </c>
      <c r="BW5">
        <v>322.83499999999998</v>
      </c>
      <c r="BX5">
        <v>331.99299999999999</v>
      </c>
      <c r="BY5">
        <v>340.39299999999997</v>
      </c>
      <c r="BZ5">
        <v>348.149</v>
      </c>
      <c r="CA5">
        <v>355.36200000000002</v>
      </c>
      <c r="CB5">
        <v>362.03199999999998</v>
      </c>
      <c r="CC5">
        <v>368.267</v>
      </c>
      <c r="CD5">
        <v>374.10199999999998</v>
      </c>
      <c r="CE5">
        <v>379.56799999999998</v>
      </c>
      <c r="CF5">
        <v>384.71300000000002</v>
      </c>
      <c r="CG5">
        <v>389.59899999999999</v>
      </c>
      <c r="CH5">
        <v>394.233</v>
      </c>
      <c r="CI5">
        <v>398.63600000000002</v>
      </c>
      <c r="CJ5">
        <v>402.858</v>
      </c>
      <c r="CK5">
        <v>406.86799999999999</v>
      </c>
      <c r="CL5">
        <v>410.721</v>
      </c>
      <c r="CM5">
        <v>414.44499999999999</v>
      </c>
      <c r="CN5">
        <v>418.00200000000001</v>
      </c>
      <c r="CO5">
        <v>421.40800000000002</v>
      </c>
      <c r="CP5">
        <v>424.68900000000002</v>
      </c>
      <c r="CQ5">
        <v>427.86</v>
      </c>
      <c r="CR5">
        <v>430.90300000000002</v>
      </c>
      <c r="CS5">
        <v>433.86399999999998</v>
      </c>
      <c r="CT5">
        <v>436.714</v>
      </c>
      <c r="CU5">
        <v>439.50900000000001</v>
      </c>
      <c r="CV5">
        <v>442.17899999999997</v>
      </c>
      <c r="CW5">
        <v>444.77</v>
      </c>
      <c r="CX5">
        <v>447.29399999999998</v>
      </c>
      <c r="CY5">
        <v>449.72699999999998</v>
      </c>
      <c r="CZ5">
        <v>452.09</v>
      </c>
      <c r="DA5">
        <v>454.38499999999999</v>
      </c>
      <c r="DB5">
        <v>456.61500000000001</v>
      </c>
      <c r="DC5">
        <v>458.78</v>
      </c>
      <c r="DD5">
        <v>460.89800000000002</v>
      </c>
      <c r="DE5">
        <v>462.93200000000002</v>
      </c>
      <c r="DF5">
        <v>464.91199999999998</v>
      </c>
      <c r="DG5">
        <v>466.83600000000001</v>
      </c>
      <c r="DH5">
        <v>468.71100000000001</v>
      </c>
      <c r="DI5">
        <v>470.52300000000002</v>
      </c>
      <c r="DJ5">
        <v>472.28399999999999</v>
      </c>
      <c r="DK5">
        <v>474.00099999999998</v>
      </c>
      <c r="DL5">
        <v>475.65499999999997</v>
      </c>
      <c r="DM5">
        <v>477.25799999999998</v>
      </c>
      <c r="DN5">
        <v>478.81099999999998</v>
      </c>
      <c r="DO5">
        <v>480.34899999999999</v>
      </c>
      <c r="DP5">
        <v>481.82400000000001</v>
      </c>
      <c r="DQ5">
        <v>483.26100000000002</v>
      </c>
      <c r="DR5">
        <v>484.66399999999999</v>
      </c>
      <c r="DS5">
        <v>486.01600000000002</v>
      </c>
      <c r="DT5">
        <v>487.30900000000003</v>
      </c>
      <c r="DU5">
        <v>488.55599999999998</v>
      </c>
      <c r="DV5">
        <v>489.767</v>
      </c>
      <c r="DW5">
        <v>490.93599999999998</v>
      </c>
      <c r="DX5">
        <v>492.08600000000001</v>
      </c>
      <c r="DY5">
        <v>493.23099999999999</v>
      </c>
      <c r="DZ5">
        <v>494.334</v>
      </c>
      <c r="EA5">
        <v>495.40100000000001</v>
      </c>
      <c r="EB5">
        <v>496.416</v>
      </c>
      <c r="EC5">
        <v>497.37099999999998</v>
      </c>
      <c r="ED5">
        <v>498.28399999999999</v>
      </c>
      <c r="EE5">
        <v>499.15800000000002</v>
      </c>
      <c r="EF5">
        <v>499.995</v>
      </c>
      <c r="EG5">
        <v>500.82</v>
      </c>
      <c r="EH5">
        <v>501.69900000000001</v>
      </c>
      <c r="EI5">
        <v>502.52100000000002</v>
      </c>
      <c r="EJ5">
        <v>503.334</v>
      </c>
      <c r="EK5">
        <v>504.072</v>
      </c>
      <c r="EL5">
        <v>504.78399999999999</v>
      </c>
      <c r="EM5">
        <v>505.41500000000002</v>
      </c>
      <c r="EN5">
        <v>506.017</v>
      </c>
      <c r="EO5">
        <v>506.52199999999999</v>
      </c>
      <c r="EP5">
        <v>507.01600000000002</v>
      </c>
      <c r="EQ5">
        <v>507.46100000000001</v>
      </c>
      <c r="ER5">
        <v>508.03100000000001</v>
      </c>
      <c r="ES5">
        <v>508.41500000000002</v>
      </c>
      <c r="ET5">
        <v>508.73399999999998</v>
      </c>
      <c r="EU5">
        <v>510.048</v>
      </c>
    </row>
    <row r="6" spans="1:151" x14ac:dyDescent="0.2">
      <c r="A6">
        <v>-746.51099999999997</v>
      </c>
      <c r="B6">
        <v>-745.60299999999995</v>
      </c>
      <c r="C6">
        <v>-744.62699999999995</v>
      </c>
      <c r="D6">
        <v>-742.97299999999996</v>
      </c>
      <c r="E6">
        <v>-739.83799999999997</v>
      </c>
      <c r="F6">
        <v>-736.89499999999998</v>
      </c>
      <c r="G6">
        <v>-733.07899999999995</v>
      </c>
      <c r="H6">
        <v>-729.30100000000004</v>
      </c>
      <c r="I6">
        <v>-726.02300000000002</v>
      </c>
      <c r="J6">
        <v>-722.22900000000004</v>
      </c>
      <c r="K6">
        <v>-718.52</v>
      </c>
      <c r="L6">
        <v>-716.05799999999999</v>
      </c>
      <c r="M6">
        <v>-712.26599999999996</v>
      </c>
      <c r="N6">
        <v>-708.29700000000003</v>
      </c>
      <c r="O6">
        <v>-705.22699999999998</v>
      </c>
      <c r="P6">
        <v>-701.149</v>
      </c>
      <c r="Q6">
        <v>-696.625</v>
      </c>
      <c r="R6">
        <v>-692.04499999999996</v>
      </c>
      <c r="S6">
        <v>-687.34699999999998</v>
      </c>
      <c r="T6">
        <v>-682.77700000000004</v>
      </c>
      <c r="U6">
        <v>-677.98699999999997</v>
      </c>
      <c r="V6">
        <v>-673.01700000000005</v>
      </c>
      <c r="W6">
        <v>-667.846</v>
      </c>
      <c r="X6">
        <v>-662.62800000000004</v>
      </c>
      <c r="Y6">
        <v>-657.08399999999995</v>
      </c>
      <c r="Z6">
        <v>-651.21799999999996</v>
      </c>
      <c r="AA6">
        <v>-645.04399999999998</v>
      </c>
      <c r="AB6">
        <v>-638.64800000000002</v>
      </c>
      <c r="AC6">
        <v>-631.96400000000006</v>
      </c>
      <c r="AD6">
        <v>-624.98800000000006</v>
      </c>
      <c r="AE6">
        <v>-617.68499999999995</v>
      </c>
      <c r="AF6">
        <v>-610.03</v>
      </c>
      <c r="AG6">
        <v>-601.96900000000005</v>
      </c>
      <c r="AH6">
        <v>-593.28200000000004</v>
      </c>
      <c r="AI6">
        <v>-583.88699999999994</v>
      </c>
      <c r="AJ6">
        <v>-573.85900000000004</v>
      </c>
      <c r="AK6">
        <v>-563.05700000000002</v>
      </c>
      <c r="AL6">
        <v>-551.38900000000001</v>
      </c>
      <c r="AM6">
        <v>-538.73400000000004</v>
      </c>
      <c r="AN6">
        <v>-524.92999999999995</v>
      </c>
      <c r="AO6">
        <v>-509.8</v>
      </c>
      <c r="AP6">
        <v>-492.97800000000001</v>
      </c>
      <c r="AQ6">
        <v>-474.39699999999999</v>
      </c>
      <c r="AR6">
        <v>-454.077</v>
      </c>
      <c r="AS6">
        <v>-431.84199999999998</v>
      </c>
      <c r="AT6">
        <v>-407.71600000000001</v>
      </c>
      <c r="AU6">
        <v>-381.596</v>
      </c>
      <c r="AV6">
        <v>-353.54</v>
      </c>
      <c r="AW6">
        <v>-323.52699999999999</v>
      </c>
      <c r="AX6">
        <v>-291.68299999999999</v>
      </c>
      <c r="AY6">
        <v>-258.23500000000001</v>
      </c>
      <c r="AZ6">
        <v>-223.76400000000001</v>
      </c>
      <c r="BA6">
        <v>-188.429</v>
      </c>
      <c r="BB6">
        <v>-152.624</v>
      </c>
      <c r="BC6">
        <v>-116.456</v>
      </c>
      <c r="BD6">
        <v>-80.586799999999997</v>
      </c>
      <c r="BE6">
        <v>-45.312800000000003</v>
      </c>
      <c r="BF6">
        <v>-10.8649</v>
      </c>
      <c r="BG6">
        <v>22.5566</v>
      </c>
      <c r="BH6">
        <v>54.686700000000002</v>
      </c>
      <c r="BI6">
        <v>85.104299999999995</v>
      </c>
      <c r="BJ6">
        <v>113.91</v>
      </c>
      <c r="BK6">
        <v>140.565</v>
      </c>
      <c r="BL6">
        <v>165.239</v>
      </c>
      <c r="BM6">
        <v>188.08199999999999</v>
      </c>
      <c r="BN6">
        <v>209.09100000000001</v>
      </c>
      <c r="BO6">
        <v>228.43299999999999</v>
      </c>
      <c r="BP6">
        <v>246.05600000000001</v>
      </c>
      <c r="BQ6">
        <v>262.11399999999998</v>
      </c>
      <c r="BR6">
        <v>276.69900000000001</v>
      </c>
      <c r="BS6">
        <v>289.99099999999999</v>
      </c>
      <c r="BT6">
        <v>301.84699999999998</v>
      </c>
      <c r="BU6">
        <v>312.71199999999999</v>
      </c>
      <c r="BV6">
        <v>322.661</v>
      </c>
      <c r="BW6">
        <v>331.76499999999999</v>
      </c>
      <c r="BX6">
        <v>340.053</v>
      </c>
      <c r="BY6">
        <v>347.68200000000002</v>
      </c>
      <c r="BZ6">
        <v>354.77499999999998</v>
      </c>
      <c r="CA6">
        <v>361.4</v>
      </c>
      <c r="CB6">
        <v>367.55</v>
      </c>
      <c r="CC6">
        <v>373.32799999999997</v>
      </c>
      <c r="CD6">
        <v>378.76100000000002</v>
      </c>
      <c r="CE6">
        <v>383.86900000000003</v>
      </c>
      <c r="CF6">
        <v>388.69499999999999</v>
      </c>
      <c r="CG6">
        <v>393.29700000000003</v>
      </c>
      <c r="CH6">
        <v>397.67399999999998</v>
      </c>
      <c r="CI6">
        <v>401.84899999999999</v>
      </c>
      <c r="CJ6">
        <v>405.87</v>
      </c>
      <c r="CK6">
        <v>409.697</v>
      </c>
      <c r="CL6">
        <v>413.387</v>
      </c>
      <c r="CM6">
        <v>416.96699999999998</v>
      </c>
      <c r="CN6">
        <v>420.38499999999999</v>
      </c>
      <c r="CO6">
        <v>423.666</v>
      </c>
      <c r="CP6">
        <v>426.834</v>
      </c>
      <c r="CQ6">
        <v>429.90100000000001</v>
      </c>
      <c r="CR6">
        <v>432.858</v>
      </c>
      <c r="CS6">
        <v>435.77100000000002</v>
      </c>
      <c r="CT6">
        <v>438.54300000000001</v>
      </c>
      <c r="CU6">
        <v>441.24700000000001</v>
      </c>
      <c r="CV6">
        <v>443.85300000000001</v>
      </c>
      <c r="CW6">
        <v>446.38400000000001</v>
      </c>
      <c r="CX6">
        <v>448.84399999999999</v>
      </c>
      <c r="CY6">
        <v>451.22800000000001</v>
      </c>
      <c r="CZ6">
        <v>453.536</v>
      </c>
      <c r="DA6">
        <v>455.78300000000002</v>
      </c>
      <c r="DB6">
        <v>457.96300000000002</v>
      </c>
      <c r="DC6">
        <v>460.08100000000002</v>
      </c>
      <c r="DD6">
        <v>462.14499999999998</v>
      </c>
      <c r="DE6">
        <v>464.13099999999997</v>
      </c>
      <c r="DF6">
        <v>466.06299999999999</v>
      </c>
      <c r="DG6">
        <v>467.95800000000003</v>
      </c>
      <c r="DH6">
        <v>469.78699999999998</v>
      </c>
      <c r="DI6">
        <v>471.55599999999998</v>
      </c>
      <c r="DJ6">
        <v>473.27300000000002</v>
      </c>
      <c r="DK6">
        <v>474.94299999999998</v>
      </c>
      <c r="DL6">
        <v>476.55799999999999</v>
      </c>
      <c r="DM6">
        <v>478.12599999999998</v>
      </c>
      <c r="DN6">
        <v>479.642</v>
      </c>
      <c r="DO6">
        <v>481.13400000000001</v>
      </c>
      <c r="DP6">
        <v>482.58499999999998</v>
      </c>
      <c r="DQ6">
        <v>483.99400000000003</v>
      </c>
      <c r="DR6">
        <v>485.36500000000001</v>
      </c>
      <c r="DS6">
        <v>486.68599999999998</v>
      </c>
      <c r="DT6">
        <v>487.94200000000001</v>
      </c>
      <c r="DU6">
        <v>489.15699999999998</v>
      </c>
      <c r="DV6">
        <v>490.33800000000002</v>
      </c>
      <c r="DW6">
        <v>491.47899999999998</v>
      </c>
      <c r="DX6">
        <v>492.60399999999998</v>
      </c>
      <c r="DY6">
        <v>493.72300000000001</v>
      </c>
      <c r="DZ6">
        <v>494.79700000000003</v>
      </c>
      <c r="EA6">
        <v>495.83199999999999</v>
      </c>
      <c r="EB6">
        <v>496.815</v>
      </c>
      <c r="EC6">
        <v>497.74400000000003</v>
      </c>
      <c r="ED6">
        <v>498.64299999999997</v>
      </c>
      <c r="EE6">
        <v>499.49700000000001</v>
      </c>
      <c r="EF6">
        <v>500.30200000000002</v>
      </c>
      <c r="EG6">
        <v>501.09199999999998</v>
      </c>
      <c r="EH6">
        <v>501.94600000000003</v>
      </c>
      <c r="EI6">
        <v>502.791</v>
      </c>
      <c r="EJ6">
        <v>503.553</v>
      </c>
      <c r="EK6">
        <v>504.28500000000003</v>
      </c>
      <c r="EL6">
        <v>504.95600000000002</v>
      </c>
      <c r="EM6">
        <v>505.572</v>
      </c>
      <c r="EN6">
        <v>506.10500000000002</v>
      </c>
      <c r="EO6">
        <v>506.60300000000001</v>
      </c>
      <c r="EP6">
        <v>507.06</v>
      </c>
      <c r="EQ6">
        <v>507.66699999999997</v>
      </c>
      <c r="ER6">
        <v>508.11200000000002</v>
      </c>
      <c r="ES6">
        <v>508.43200000000002</v>
      </c>
      <c r="ET6">
        <v>508.74799999999999</v>
      </c>
      <c r="EU6">
        <v>510.048</v>
      </c>
    </row>
    <row r="7" spans="1:151" x14ac:dyDescent="0.2">
      <c r="A7">
        <v>-742.68200000000002</v>
      </c>
      <c r="B7">
        <v>-741.70799999999997</v>
      </c>
      <c r="C7">
        <v>-740.68700000000001</v>
      </c>
      <c r="D7">
        <v>-738.34799999999996</v>
      </c>
      <c r="E7">
        <v>-734.75699999999995</v>
      </c>
      <c r="F7">
        <v>-732.94399999999996</v>
      </c>
      <c r="G7">
        <v>-729.20399999999995</v>
      </c>
      <c r="H7">
        <v>-725.38400000000001</v>
      </c>
      <c r="I7">
        <v>-721.14800000000002</v>
      </c>
      <c r="J7">
        <v>-717.27800000000002</v>
      </c>
      <c r="K7">
        <v>-713.45899999999995</v>
      </c>
      <c r="L7">
        <v>-710.98699999999997</v>
      </c>
      <c r="M7">
        <v>-707.01800000000003</v>
      </c>
      <c r="N7">
        <v>-702.81799999999998</v>
      </c>
      <c r="O7">
        <v>-699.548</v>
      </c>
      <c r="P7">
        <v>-695.25599999999997</v>
      </c>
      <c r="Q7">
        <v>-690.55</v>
      </c>
      <c r="R7">
        <v>-685.85299999999995</v>
      </c>
      <c r="S7">
        <v>-681.00599999999997</v>
      </c>
      <c r="T7">
        <v>-676.14800000000002</v>
      </c>
      <c r="U7">
        <v>-671.20399999999995</v>
      </c>
      <c r="V7">
        <v>-666.07500000000005</v>
      </c>
      <c r="W7">
        <v>-660.745</v>
      </c>
      <c r="X7">
        <v>-655.33399999999995</v>
      </c>
      <c r="Y7">
        <v>-649.50599999999997</v>
      </c>
      <c r="Z7">
        <v>-643.34900000000005</v>
      </c>
      <c r="AA7">
        <v>-636.90700000000004</v>
      </c>
      <c r="AB7">
        <v>-630.21500000000003</v>
      </c>
      <c r="AC7">
        <v>-623.18600000000004</v>
      </c>
      <c r="AD7">
        <v>-615.81700000000001</v>
      </c>
      <c r="AE7">
        <v>-608.11</v>
      </c>
      <c r="AF7">
        <v>-599.99099999999999</v>
      </c>
      <c r="AG7">
        <v>-591.39</v>
      </c>
      <c r="AH7">
        <v>-582.09199999999998</v>
      </c>
      <c r="AI7">
        <v>-572.00900000000001</v>
      </c>
      <c r="AJ7">
        <v>-561.21600000000001</v>
      </c>
      <c r="AK7">
        <v>-549.54200000000003</v>
      </c>
      <c r="AL7">
        <v>-536.88300000000004</v>
      </c>
      <c r="AM7">
        <v>-523.11699999999996</v>
      </c>
      <c r="AN7">
        <v>-508.053</v>
      </c>
      <c r="AO7">
        <v>-491.512</v>
      </c>
      <c r="AP7">
        <v>-473.18</v>
      </c>
      <c r="AQ7">
        <v>-453.12200000000001</v>
      </c>
      <c r="AR7">
        <v>-431.23899999999998</v>
      </c>
      <c r="AS7">
        <v>-407.34100000000001</v>
      </c>
      <c r="AT7">
        <v>-381.54199999999997</v>
      </c>
      <c r="AU7">
        <v>-353.73500000000001</v>
      </c>
      <c r="AV7">
        <v>-324.05500000000001</v>
      </c>
      <c r="AW7">
        <v>-292.601</v>
      </c>
      <c r="AX7">
        <v>-259.55</v>
      </c>
      <c r="AY7">
        <v>-225.208</v>
      </c>
      <c r="AZ7">
        <v>-190.09399999999999</v>
      </c>
      <c r="BA7">
        <v>-154.32499999999999</v>
      </c>
      <c r="BB7">
        <v>-118.285</v>
      </c>
      <c r="BC7">
        <v>-82.224999999999994</v>
      </c>
      <c r="BD7">
        <v>-46.588099999999997</v>
      </c>
      <c r="BE7">
        <v>-11.827</v>
      </c>
      <c r="BF7">
        <v>21.828299999999999</v>
      </c>
      <c r="BG7">
        <v>54.170699999999997</v>
      </c>
      <c r="BH7">
        <v>84.967399999999998</v>
      </c>
      <c r="BI7">
        <v>113.886</v>
      </c>
      <c r="BJ7">
        <v>141.06299999999999</v>
      </c>
      <c r="BK7">
        <v>165.834</v>
      </c>
      <c r="BL7">
        <v>188.55199999999999</v>
      </c>
      <c r="BM7">
        <v>209.43899999999999</v>
      </c>
      <c r="BN7">
        <v>228.55799999999999</v>
      </c>
      <c r="BO7">
        <v>246.066</v>
      </c>
      <c r="BP7">
        <v>261.96699999999998</v>
      </c>
      <c r="BQ7">
        <v>276.40800000000002</v>
      </c>
      <c r="BR7">
        <v>289.51499999999999</v>
      </c>
      <c r="BS7">
        <v>301.45400000000001</v>
      </c>
      <c r="BT7">
        <v>312.12700000000001</v>
      </c>
      <c r="BU7">
        <v>321.93099999999998</v>
      </c>
      <c r="BV7">
        <v>330.93200000000002</v>
      </c>
      <c r="BW7">
        <v>339.19799999999998</v>
      </c>
      <c r="BX7">
        <v>346.75200000000001</v>
      </c>
      <c r="BY7">
        <v>353.74099999999999</v>
      </c>
      <c r="BZ7">
        <v>360.28199999999998</v>
      </c>
      <c r="CA7">
        <v>366.43400000000003</v>
      </c>
      <c r="CB7">
        <v>372.16800000000001</v>
      </c>
      <c r="CC7">
        <v>377.58499999999998</v>
      </c>
      <c r="CD7">
        <v>382.70600000000002</v>
      </c>
      <c r="CE7">
        <v>387.54700000000003</v>
      </c>
      <c r="CF7">
        <v>392.13900000000001</v>
      </c>
      <c r="CG7">
        <v>396.53100000000001</v>
      </c>
      <c r="CH7">
        <v>400.72300000000001</v>
      </c>
      <c r="CI7">
        <v>404.73</v>
      </c>
      <c r="CJ7">
        <v>408.596</v>
      </c>
      <c r="CK7">
        <v>412.28800000000001</v>
      </c>
      <c r="CL7">
        <v>415.85199999999998</v>
      </c>
      <c r="CM7">
        <v>419.31799999999998</v>
      </c>
      <c r="CN7">
        <v>422.64100000000002</v>
      </c>
      <c r="CO7">
        <v>425.83100000000002</v>
      </c>
      <c r="CP7">
        <v>428.91199999999998</v>
      </c>
      <c r="CQ7">
        <v>431.899</v>
      </c>
      <c r="CR7">
        <v>434.78</v>
      </c>
      <c r="CS7">
        <v>437.596</v>
      </c>
      <c r="CT7">
        <v>440.303</v>
      </c>
      <c r="CU7">
        <v>442.971</v>
      </c>
      <c r="CV7">
        <v>445.51100000000002</v>
      </c>
      <c r="CW7">
        <v>447.97699999999998</v>
      </c>
      <c r="CX7">
        <v>450.37200000000001</v>
      </c>
      <c r="CY7">
        <v>452.69499999999999</v>
      </c>
      <c r="CZ7">
        <v>454.94799999999998</v>
      </c>
      <c r="DA7">
        <v>457.13299999999998</v>
      </c>
      <c r="DB7">
        <v>459.25900000000001</v>
      </c>
      <c r="DC7">
        <v>461.32499999999999</v>
      </c>
      <c r="DD7">
        <v>463.33199999999999</v>
      </c>
      <c r="DE7">
        <v>465.27600000000001</v>
      </c>
      <c r="DF7">
        <v>467.17200000000003</v>
      </c>
      <c r="DG7">
        <v>469.01900000000001</v>
      </c>
      <c r="DH7">
        <v>470.82299999999998</v>
      </c>
      <c r="DI7">
        <v>472.55200000000002</v>
      </c>
      <c r="DJ7">
        <v>474.23</v>
      </c>
      <c r="DK7">
        <v>475.863</v>
      </c>
      <c r="DL7">
        <v>477.44099999999997</v>
      </c>
      <c r="DM7">
        <v>478.98099999999999</v>
      </c>
      <c r="DN7">
        <v>480.46</v>
      </c>
      <c r="DO7">
        <v>481.928</v>
      </c>
      <c r="DP7">
        <v>483.34100000000001</v>
      </c>
      <c r="DQ7">
        <v>484.714</v>
      </c>
      <c r="DR7">
        <v>486.04899999999998</v>
      </c>
      <c r="DS7">
        <v>487.34500000000003</v>
      </c>
      <c r="DT7">
        <v>488.57499999999999</v>
      </c>
      <c r="DU7">
        <v>489.762</v>
      </c>
      <c r="DV7">
        <v>490.91399999999999</v>
      </c>
      <c r="DW7">
        <v>492.02100000000002</v>
      </c>
      <c r="DX7">
        <v>493.11900000000003</v>
      </c>
      <c r="DY7">
        <v>494.20600000000002</v>
      </c>
      <c r="DZ7">
        <v>495.24799999999999</v>
      </c>
      <c r="EA7">
        <v>496.27100000000002</v>
      </c>
      <c r="EB7">
        <v>497.23599999999999</v>
      </c>
      <c r="EC7">
        <v>498.14499999999998</v>
      </c>
      <c r="ED7">
        <v>499.00700000000001</v>
      </c>
      <c r="EE7">
        <v>499.82299999999998</v>
      </c>
      <c r="EF7">
        <v>500.61099999999999</v>
      </c>
      <c r="EG7">
        <v>501.38799999999998</v>
      </c>
      <c r="EH7">
        <v>502.23700000000002</v>
      </c>
      <c r="EI7">
        <v>503.03199999999998</v>
      </c>
      <c r="EJ7">
        <v>503.78</v>
      </c>
      <c r="EK7">
        <v>504.49099999999999</v>
      </c>
      <c r="EL7">
        <v>505.12</v>
      </c>
      <c r="EM7">
        <v>505.68700000000001</v>
      </c>
      <c r="EN7">
        <v>506.18900000000002</v>
      </c>
      <c r="EO7">
        <v>506.67599999999999</v>
      </c>
      <c r="EP7">
        <v>507.31900000000002</v>
      </c>
      <c r="EQ7">
        <v>507.80799999999999</v>
      </c>
      <c r="ER7">
        <v>508.12900000000002</v>
      </c>
      <c r="ES7">
        <v>508.44799999999998</v>
      </c>
      <c r="ET7">
        <v>508.74799999999999</v>
      </c>
      <c r="EU7">
        <v>510.048</v>
      </c>
    </row>
    <row r="8" spans="1:151" x14ac:dyDescent="0.2">
      <c r="A8">
        <v>-738.86900000000003</v>
      </c>
      <c r="B8">
        <v>-737.81700000000001</v>
      </c>
      <c r="C8">
        <v>-736.63800000000003</v>
      </c>
      <c r="D8">
        <v>-734.88300000000004</v>
      </c>
      <c r="E8">
        <v>-730.76199999999994</v>
      </c>
      <c r="F8">
        <v>-728.37</v>
      </c>
      <c r="G8">
        <v>-724.26</v>
      </c>
      <c r="H8">
        <v>-720.12800000000004</v>
      </c>
      <c r="I8">
        <v>-716.17</v>
      </c>
      <c r="J8">
        <v>-712.24300000000005</v>
      </c>
      <c r="K8">
        <v>-708.21400000000006</v>
      </c>
      <c r="L8">
        <v>-705.54300000000001</v>
      </c>
      <c r="M8">
        <v>-701.43899999999996</v>
      </c>
      <c r="N8">
        <v>-697.21699999999998</v>
      </c>
      <c r="O8">
        <v>-693.82100000000003</v>
      </c>
      <c r="P8">
        <v>-689.46</v>
      </c>
      <c r="Q8">
        <v>-684.64800000000002</v>
      </c>
      <c r="R8">
        <v>-679.78800000000001</v>
      </c>
      <c r="S8">
        <v>-674.803</v>
      </c>
      <c r="T8">
        <v>-669.87</v>
      </c>
      <c r="U8">
        <v>-664.74800000000005</v>
      </c>
      <c r="V8">
        <v>-659.351</v>
      </c>
      <c r="W8">
        <v>-653.73500000000001</v>
      </c>
      <c r="X8">
        <v>-648.04300000000001</v>
      </c>
      <c r="Y8">
        <v>-641.96100000000001</v>
      </c>
      <c r="Z8">
        <v>-635.55700000000002</v>
      </c>
      <c r="AA8">
        <v>-628.82100000000003</v>
      </c>
      <c r="AB8">
        <v>-621.80399999999997</v>
      </c>
      <c r="AC8">
        <v>-614.43200000000002</v>
      </c>
      <c r="AD8">
        <v>-606.69399999999996</v>
      </c>
      <c r="AE8">
        <v>-598.58000000000004</v>
      </c>
      <c r="AF8">
        <v>-590.00699999999995</v>
      </c>
      <c r="AG8">
        <v>-580.91200000000003</v>
      </c>
      <c r="AH8">
        <v>-571.07399999999996</v>
      </c>
      <c r="AI8">
        <v>-560.38900000000001</v>
      </c>
      <c r="AJ8">
        <v>-548.899</v>
      </c>
      <c r="AK8">
        <v>-536.43600000000004</v>
      </c>
      <c r="AL8">
        <v>-522.904</v>
      </c>
      <c r="AM8">
        <v>-508.17700000000002</v>
      </c>
      <c r="AN8">
        <v>-492.04599999999999</v>
      </c>
      <c r="AO8">
        <v>-474.34100000000001</v>
      </c>
      <c r="AP8">
        <v>-454.73099999999999</v>
      </c>
      <c r="AQ8">
        <v>-433.20100000000002</v>
      </c>
      <c r="AR8">
        <v>-409.75400000000002</v>
      </c>
      <c r="AS8">
        <v>-384.24900000000002</v>
      </c>
      <c r="AT8">
        <v>-356.82</v>
      </c>
      <c r="AU8">
        <v>-327.44799999999998</v>
      </c>
      <c r="AV8">
        <v>-296.29399999999998</v>
      </c>
      <c r="AW8">
        <v>-263.48200000000003</v>
      </c>
      <c r="AX8">
        <v>-229.221</v>
      </c>
      <c r="AY8">
        <v>-193.83500000000001</v>
      </c>
      <c r="AZ8">
        <v>-157.83000000000001</v>
      </c>
      <c r="BA8">
        <v>-121.455</v>
      </c>
      <c r="BB8">
        <v>-85.187399999999997</v>
      </c>
      <c r="BC8">
        <v>-49.300699999999999</v>
      </c>
      <c r="BD8">
        <v>-14.2483</v>
      </c>
      <c r="BE8">
        <v>19.589099999999998</v>
      </c>
      <c r="BF8">
        <v>52.005800000000001</v>
      </c>
      <c r="BG8">
        <v>82.856200000000001</v>
      </c>
      <c r="BH8">
        <v>111.967</v>
      </c>
      <c r="BI8">
        <v>139.06100000000001</v>
      </c>
      <c r="BJ8">
        <v>164.29900000000001</v>
      </c>
      <c r="BK8">
        <v>187.24600000000001</v>
      </c>
      <c r="BL8">
        <v>208.17400000000001</v>
      </c>
      <c r="BM8">
        <v>227.30600000000001</v>
      </c>
      <c r="BN8">
        <v>244.751</v>
      </c>
      <c r="BO8">
        <v>260.67099999999999</v>
      </c>
      <c r="BP8">
        <v>275.09300000000002</v>
      </c>
      <c r="BQ8">
        <v>288.17200000000003</v>
      </c>
      <c r="BR8">
        <v>300.04599999999999</v>
      </c>
      <c r="BS8">
        <v>310.87900000000002</v>
      </c>
      <c r="BT8">
        <v>320.59399999999999</v>
      </c>
      <c r="BU8">
        <v>329.54899999999998</v>
      </c>
      <c r="BV8">
        <v>337.80200000000002</v>
      </c>
      <c r="BW8">
        <v>345.41699999999997</v>
      </c>
      <c r="BX8">
        <v>352.41199999999998</v>
      </c>
      <c r="BY8">
        <v>358.91399999999999</v>
      </c>
      <c r="BZ8">
        <v>365.03399999999999</v>
      </c>
      <c r="CA8">
        <v>370.81700000000001</v>
      </c>
      <c r="CB8">
        <v>376.23</v>
      </c>
      <c r="CC8">
        <v>381.36700000000002</v>
      </c>
      <c r="CD8">
        <v>386.24099999999999</v>
      </c>
      <c r="CE8">
        <v>390.87299999999999</v>
      </c>
      <c r="CF8">
        <v>395.28</v>
      </c>
      <c r="CG8">
        <v>399.51299999999998</v>
      </c>
      <c r="CH8">
        <v>403.55500000000001</v>
      </c>
      <c r="CI8">
        <v>407.42599999999999</v>
      </c>
      <c r="CJ8">
        <v>411.17700000000002</v>
      </c>
      <c r="CK8">
        <v>414.755</v>
      </c>
      <c r="CL8">
        <v>418.21600000000001</v>
      </c>
      <c r="CM8">
        <v>421.58100000000002</v>
      </c>
      <c r="CN8">
        <v>424.80599999999998</v>
      </c>
      <c r="CO8">
        <v>427.91</v>
      </c>
      <c r="CP8">
        <v>430.91</v>
      </c>
      <c r="CQ8">
        <v>433.82299999999998</v>
      </c>
      <c r="CR8">
        <v>436.62900000000002</v>
      </c>
      <c r="CS8">
        <v>439.37</v>
      </c>
      <c r="CT8">
        <v>442.00799999999998</v>
      </c>
      <c r="CU8">
        <v>444.59500000000003</v>
      </c>
      <c r="CV8">
        <v>447.08</v>
      </c>
      <c r="CW8">
        <v>449.49200000000002</v>
      </c>
      <c r="CX8">
        <v>451.851</v>
      </c>
      <c r="CY8">
        <v>454.12</v>
      </c>
      <c r="CZ8">
        <v>456.32299999999998</v>
      </c>
      <c r="DA8">
        <v>458.46800000000002</v>
      </c>
      <c r="DB8">
        <v>460.54899999999998</v>
      </c>
      <c r="DC8">
        <v>462.572</v>
      </c>
      <c r="DD8">
        <v>464.55599999999998</v>
      </c>
      <c r="DE8">
        <v>466.452</v>
      </c>
      <c r="DF8">
        <v>468.3</v>
      </c>
      <c r="DG8">
        <v>470.09500000000003</v>
      </c>
      <c r="DH8">
        <v>471.846</v>
      </c>
      <c r="DI8">
        <v>473.54</v>
      </c>
      <c r="DJ8">
        <v>475.185</v>
      </c>
      <c r="DK8">
        <v>476.791</v>
      </c>
      <c r="DL8">
        <v>478.33499999999998</v>
      </c>
      <c r="DM8">
        <v>479.82799999999997</v>
      </c>
      <c r="DN8">
        <v>481.279</v>
      </c>
      <c r="DO8">
        <v>482.71199999999999</v>
      </c>
      <c r="DP8">
        <v>484.09300000000002</v>
      </c>
      <c r="DQ8">
        <v>485.43799999999999</v>
      </c>
      <c r="DR8">
        <v>486.74700000000001</v>
      </c>
      <c r="DS8">
        <v>488</v>
      </c>
      <c r="DT8">
        <v>489.19900000000001</v>
      </c>
      <c r="DU8">
        <v>490.35399999999998</v>
      </c>
      <c r="DV8">
        <v>491.48200000000003</v>
      </c>
      <c r="DW8">
        <v>492.57</v>
      </c>
      <c r="DX8">
        <v>493.63600000000002</v>
      </c>
      <c r="DY8">
        <v>494.70400000000001</v>
      </c>
      <c r="DZ8">
        <v>495.72800000000001</v>
      </c>
      <c r="EA8">
        <v>496.71300000000002</v>
      </c>
      <c r="EB8">
        <v>497.65199999999999</v>
      </c>
      <c r="EC8">
        <v>498.524</v>
      </c>
      <c r="ED8">
        <v>499.35399999999998</v>
      </c>
      <c r="EE8">
        <v>500.14800000000002</v>
      </c>
      <c r="EF8">
        <v>500.90899999999999</v>
      </c>
      <c r="EG8">
        <v>501.63900000000001</v>
      </c>
      <c r="EH8">
        <v>502.50299999999999</v>
      </c>
      <c r="EI8">
        <v>503.27499999999998</v>
      </c>
      <c r="EJ8">
        <v>504.02300000000002</v>
      </c>
      <c r="EK8">
        <v>504.65899999999999</v>
      </c>
      <c r="EL8">
        <v>505.26400000000001</v>
      </c>
      <c r="EM8">
        <v>505.774</v>
      </c>
      <c r="EN8">
        <v>506.327</v>
      </c>
      <c r="EO8">
        <v>506.97500000000002</v>
      </c>
      <c r="EP8">
        <v>507.505</v>
      </c>
      <c r="EQ8">
        <v>507.827</v>
      </c>
      <c r="ER8">
        <v>508.14699999999999</v>
      </c>
      <c r="ES8">
        <v>508.44799999999998</v>
      </c>
      <c r="ET8">
        <v>508.74799999999999</v>
      </c>
      <c r="EU8">
        <v>510.048</v>
      </c>
    </row>
    <row r="9" spans="1:151" x14ac:dyDescent="0.2">
      <c r="A9">
        <v>-735.08799999999997</v>
      </c>
      <c r="B9">
        <v>-733.87</v>
      </c>
      <c r="C9">
        <v>-732.6</v>
      </c>
      <c r="D9">
        <v>-730.26800000000003</v>
      </c>
      <c r="E9">
        <v>-726.75400000000002</v>
      </c>
      <c r="F9">
        <v>-724.00699999999995</v>
      </c>
      <c r="G9">
        <v>-719.97299999999996</v>
      </c>
      <c r="H9">
        <v>-715.88300000000004</v>
      </c>
      <c r="I9">
        <v>-711.60400000000004</v>
      </c>
      <c r="J9">
        <v>-707.51499999999999</v>
      </c>
      <c r="K9">
        <v>-703.46799999999996</v>
      </c>
      <c r="L9">
        <v>-700.75199999999995</v>
      </c>
      <c r="M9">
        <v>-696.52599999999995</v>
      </c>
      <c r="N9">
        <v>-692.11</v>
      </c>
      <c r="O9">
        <v>-688.46500000000003</v>
      </c>
      <c r="P9">
        <v>-683.93799999999999</v>
      </c>
      <c r="Q9">
        <v>-678.91600000000005</v>
      </c>
      <c r="R9">
        <v>-673.85699999999997</v>
      </c>
      <c r="S9">
        <v>-668.63</v>
      </c>
      <c r="T9">
        <v>-663.40599999999995</v>
      </c>
      <c r="U9">
        <v>-658.02599999999995</v>
      </c>
      <c r="V9">
        <v>-652.40099999999995</v>
      </c>
      <c r="W9">
        <v>-646.61800000000005</v>
      </c>
      <c r="X9">
        <v>-640.73299999999995</v>
      </c>
      <c r="Y9">
        <v>-634.42600000000004</v>
      </c>
      <c r="Z9">
        <v>-627.77</v>
      </c>
      <c r="AA9">
        <v>-620.76700000000005</v>
      </c>
      <c r="AB9">
        <v>-613.46299999999997</v>
      </c>
      <c r="AC9">
        <v>-605.78399999999999</v>
      </c>
      <c r="AD9">
        <v>-597.71500000000003</v>
      </c>
      <c r="AE9">
        <v>-589.23</v>
      </c>
      <c r="AF9">
        <v>-580.24300000000005</v>
      </c>
      <c r="AG9">
        <v>-570.68499999999995</v>
      </c>
      <c r="AH9">
        <v>-560.31399999999996</v>
      </c>
      <c r="AI9">
        <v>-549.01400000000001</v>
      </c>
      <c r="AJ9">
        <v>-536.81500000000005</v>
      </c>
      <c r="AK9">
        <v>-523.53899999999999</v>
      </c>
      <c r="AL9">
        <v>-509.07799999999997</v>
      </c>
      <c r="AM9">
        <v>-493.29899999999998</v>
      </c>
      <c r="AN9">
        <v>-475.96899999999999</v>
      </c>
      <c r="AO9">
        <v>-456.92399999999998</v>
      </c>
      <c r="AP9">
        <v>-435.88900000000001</v>
      </c>
      <c r="AQ9">
        <v>-412.822</v>
      </c>
      <c r="AR9">
        <v>-387.77499999999998</v>
      </c>
      <c r="AS9">
        <v>-360.65699999999998</v>
      </c>
      <c r="AT9">
        <v>-331.63299999999998</v>
      </c>
      <c r="AU9">
        <v>-300.74700000000001</v>
      </c>
      <c r="AV9">
        <v>-268.19499999999999</v>
      </c>
      <c r="AW9">
        <v>-234.15100000000001</v>
      </c>
      <c r="AX9">
        <v>-198.893</v>
      </c>
      <c r="AY9">
        <v>-162.804</v>
      </c>
      <c r="AZ9">
        <v>-126.55500000000001</v>
      </c>
      <c r="BA9">
        <v>-90.2988</v>
      </c>
      <c r="BB9">
        <v>-54.450600000000001</v>
      </c>
      <c r="BC9">
        <v>-19.244700000000002</v>
      </c>
      <c r="BD9">
        <v>14.853199999999999</v>
      </c>
      <c r="BE9">
        <v>47.536299999999997</v>
      </c>
      <c r="BF9">
        <v>78.610200000000006</v>
      </c>
      <c r="BG9">
        <v>107.959</v>
      </c>
      <c r="BH9">
        <v>135.44399999999999</v>
      </c>
      <c r="BI9">
        <v>160.86500000000001</v>
      </c>
      <c r="BJ9">
        <v>184.40799999999999</v>
      </c>
      <c r="BK9">
        <v>205.68</v>
      </c>
      <c r="BL9">
        <v>224.971</v>
      </c>
      <c r="BM9">
        <v>242.53</v>
      </c>
      <c r="BN9">
        <v>258.50099999999998</v>
      </c>
      <c r="BO9">
        <v>273.03899999999999</v>
      </c>
      <c r="BP9">
        <v>286.19600000000003</v>
      </c>
      <c r="BQ9">
        <v>298.12299999999999</v>
      </c>
      <c r="BR9">
        <v>308.96699999999998</v>
      </c>
      <c r="BS9">
        <v>318.88299999999998</v>
      </c>
      <c r="BT9">
        <v>327.82</v>
      </c>
      <c r="BU9">
        <v>336.09300000000002</v>
      </c>
      <c r="BV9">
        <v>343.74900000000002</v>
      </c>
      <c r="BW9">
        <v>350.84399999999999</v>
      </c>
      <c r="BX9">
        <v>357.39100000000002</v>
      </c>
      <c r="BY9">
        <v>363.50400000000002</v>
      </c>
      <c r="BZ9">
        <v>369.28800000000001</v>
      </c>
      <c r="CA9">
        <v>374.79199999999997</v>
      </c>
      <c r="CB9">
        <v>379.952</v>
      </c>
      <c r="CC9">
        <v>384.87599999999998</v>
      </c>
      <c r="CD9">
        <v>389.55599999999998</v>
      </c>
      <c r="CE9">
        <v>394.01900000000001</v>
      </c>
      <c r="CF9">
        <v>398.27800000000002</v>
      </c>
      <c r="CG9">
        <v>402.35899999999998</v>
      </c>
      <c r="CH9">
        <v>406.27199999999999</v>
      </c>
      <c r="CI9">
        <v>410.02100000000002</v>
      </c>
      <c r="CJ9">
        <v>413.64</v>
      </c>
      <c r="CK9">
        <v>417.11</v>
      </c>
      <c r="CL9">
        <v>420.46699999999998</v>
      </c>
      <c r="CM9">
        <v>423.75299999999999</v>
      </c>
      <c r="CN9">
        <v>426.90499999999997</v>
      </c>
      <c r="CO9">
        <v>429.928</v>
      </c>
      <c r="CP9">
        <v>432.85399999999998</v>
      </c>
      <c r="CQ9">
        <v>435.69099999999997</v>
      </c>
      <c r="CR9">
        <v>438.44</v>
      </c>
      <c r="CS9">
        <v>441.15</v>
      </c>
      <c r="CT9">
        <v>443.72699999999998</v>
      </c>
      <c r="CU9">
        <v>446.24900000000002</v>
      </c>
      <c r="CV9">
        <v>448.67899999999997</v>
      </c>
      <c r="CW9">
        <v>451.04</v>
      </c>
      <c r="CX9">
        <v>453.32799999999997</v>
      </c>
      <c r="CY9">
        <v>455.56400000000002</v>
      </c>
      <c r="CZ9">
        <v>457.71499999999997</v>
      </c>
      <c r="DA9">
        <v>459.80799999999999</v>
      </c>
      <c r="DB9">
        <v>461.84300000000002</v>
      </c>
      <c r="DC9">
        <v>463.82100000000003</v>
      </c>
      <c r="DD9">
        <v>465.74</v>
      </c>
      <c r="DE9">
        <v>467.59800000000001</v>
      </c>
      <c r="DF9">
        <v>469.40699999999998</v>
      </c>
      <c r="DG9">
        <v>471.185</v>
      </c>
      <c r="DH9">
        <v>472.89600000000002</v>
      </c>
      <c r="DI9">
        <v>474.548</v>
      </c>
      <c r="DJ9">
        <v>476.15</v>
      </c>
      <c r="DK9">
        <v>477.70600000000002</v>
      </c>
      <c r="DL9">
        <v>479.21899999999999</v>
      </c>
      <c r="DM9">
        <v>480.67899999999997</v>
      </c>
      <c r="DN9">
        <v>482.09500000000003</v>
      </c>
      <c r="DO9">
        <v>483.48599999999999</v>
      </c>
      <c r="DP9">
        <v>484.84100000000001</v>
      </c>
      <c r="DQ9">
        <v>486.154</v>
      </c>
      <c r="DR9">
        <v>487.42500000000001</v>
      </c>
      <c r="DS9">
        <v>488.65300000000002</v>
      </c>
      <c r="DT9">
        <v>489.81400000000002</v>
      </c>
      <c r="DU9">
        <v>490.93900000000002</v>
      </c>
      <c r="DV9">
        <v>492.04</v>
      </c>
      <c r="DW9">
        <v>493.10899999999998</v>
      </c>
      <c r="DX9">
        <v>494.16</v>
      </c>
      <c r="DY9">
        <v>495.19299999999998</v>
      </c>
      <c r="DZ9">
        <v>496.18900000000002</v>
      </c>
      <c r="EA9">
        <v>497.13299999999998</v>
      </c>
      <c r="EB9">
        <v>498.029</v>
      </c>
      <c r="EC9">
        <v>498.87099999999998</v>
      </c>
      <c r="ED9">
        <v>499.67399999999998</v>
      </c>
      <c r="EE9">
        <v>500.45299999999997</v>
      </c>
      <c r="EF9">
        <v>501.21100000000001</v>
      </c>
      <c r="EG9">
        <v>502.00900000000001</v>
      </c>
      <c r="EH9">
        <v>502.762</v>
      </c>
      <c r="EI9">
        <v>503.553</v>
      </c>
      <c r="EJ9">
        <v>504.197</v>
      </c>
      <c r="EK9">
        <v>504.83100000000002</v>
      </c>
      <c r="EL9">
        <v>505.358</v>
      </c>
      <c r="EM9">
        <v>505.97699999999998</v>
      </c>
      <c r="EN9">
        <v>506.63200000000001</v>
      </c>
      <c r="EO9">
        <v>507.202</v>
      </c>
      <c r="EP9">
        <v>507.524</v>
      </c>
      <c r="EQ9">
        <v>507.84500000000003</v>
      </c>
      <c r="ER9">
        <v>508.14800000000002</v>
      </c>
      <c r="ES9">
        <v>508.44799999999998</v>
      </c>
      <c r="ET9">
        <v>508.74799999999999</v>
      </c>
      <c r="EU9">
        <v>510.048</v>
      </c>
    </row>
    <row r="10" spans="1:151" x14ac:dyDescent="0.2">
      <c r="A10">
        <v>-731.34299999999996</v>
      </c>
      <c r="B10">
        <v>-730.07100000000003</v>
      </c>
      <c r="C10">
        <v>-728.69899999999996</v>
      </c>
      <c r="D10">
        <v>-726.48400000000004</v>
      </c>
      <c r="E10">
        <v>-722.35400000000004</v>
      </c>
      <c r="F10">
        <v>-719.96600000000001</v>
      </c>
      <c r="G10">
        <v>-715.74099999999999</v>
      </c>
      <c r="H10">
        <v>-711.43700000000001</v>
      </c>
      <c r="I10">
        <v>-707.029</v>
      </c>
      <c r="J10">
        <v>-702.84500000000003</v>
      </c>
      <c r="K10">
        <v>-698.62599999999998</v>
      </c>
      <c r="L10">
        <v>-695.69299999999998</v>
      </c>
      <c r="M10">
        <v>-691.298</v>
      </c>
      <c r="N10">
        <v>-686.76300000000003</v>
      </c>
      <c r="O10">
        <v>-683.03499999999997</v>
      </c>
      <c r="P10">
        <v>-678.34500000000003</v>
      </c>
      <c r="Q10">
        <v>-673.18299999999999</v>
      </c>
      <c r="R10">
        <v>-667.96</v>
      </c>
      <c r="S10">
        <v>-662.58399999999995</v>
      </c>
      <c r="T10">
        <v>-657.22199999999998</v>
      </c>
      <c r="U10">
        <v>-651.67399999999998</v>
      </c>
      <c r="V10">
        <v>-645.87099999999998</v>
      </c>
      <c r="W10">
        <v>-639.84299999999996</v>
      </c>
      <c r="X10">
        <v>-633.70899999999995</v>
      </c>
      <c r="Y10">
        <v>-627.15200000000004</v>
      </c>
      <c r="Z10">
        <v>-620.22900000000004</v>
      </c>
      <c r="AA10">
        <v>-612.94600000000003</v>
      </c>
      <c r="AB10">
        <v>-605.34199999999998</v>
      </c>
      <c r="AC10">
        <v>-597.33600000000001</v>
      </c>
      <c r="AD10">
        <v>-588.90200000000004</v>
      </c>
      <c r="AE10">
        <v>-580.00800000000004</v>
      </c>
      <c r="AF10">
        <v>-570.56100000000004</v>
      </c>
      <c r="AG10">
        <v>-560.476</v>
      </c>
      <c r="AH10">
        <v>-549.50199999999995</v>
      </c>
      <c r="AI10">
        <v>-537.50900000000001</v>
      </c>
      <c r="AJ10">
        <v>-524.524</v>
      </c>
      <c r="AK10">
        <v>-510.33699999999999</v>
      </c>
      <c r="AL10">
        <v>-494.84399999999999</v>
      </c>
      <c r="AM10">
        <v>-477.91199999999998</v>
      </c>
      <c r="AN10">
        <v>-459.28399999999999</v>
      </c>
      <c r="AO10">
        <v>-438.82</v>
      </c>
      <c r="AP10">
        <v>-416.30599999999998</v>
      </c>
      <c r="AQ10">
        <v>-391.77800000000002</v>
      </c>
      <c r="AR10">
        <v>-365.26299999999998</v>
      </c>
      <c r="AS10">
        <v>-336.678</v>
      </c>
      <c r="AT10">
        <v>-306.25099999999998</v>
      </c>
      <c r="AU10">
        <v>-274.10399999999998</v>
      </c>
      <c r="AV10">
        <v>-240.46600000000001</v>
      </c>
      <c r="AW10">
        <v>-205.59800000000001</v>
      </c>
      <c r="AX10">
        <v>-169.797</v>
      </c>
      <c r="AY10">
        <v>-133.48500000000001</v>
      </c>
      <c r="AZ10">
        <v>-97.203699999999998</v>
      </c>
      <c r="BA10">
        <v>-61.128900000000002</v>
      </c>
      <c r="BB10">
        <v>-25.7105</v>
      </c>
      <c r="BC10">
        <v>8.7632499999999993</v>
      </c>
      <c r="BD10">
        <v>41.888500000000001</v>
      </c>
      <c r="BE10">
        <v>73.366500000000002</v>
      </c>
      <c r="BF10">
        <v>103.024</v>
      </c>
      <c r="BG10">
        <v>130.80000000000001</v>
      </c>
      <c r="BH10">
        <v>156.61799999999999</v>
      </c>
      <c r="BI10">
        <v>180.346</v>
      </c>
      <c r="BJ10">
        <v>202.184</v>
      </c>
      <c r="BK10">
        <v>221.86600000000001</v>
      </c>
      <c r="BL10">
        <v>239.643</v>
      </c>
      <c r="BM10">
        <v>255.773</v>
      </c>
      <c r="BN10">
        <v>270.42599999999999</v>
      </c>
      <c r="BO10">
        <v>283.75</v>
      </c>
      <c r="BP10">
        <v>295.80900000000003</v>
      </c>
      <c r="BQ10">
        <v>306.75099999999998</v>
      </c>
      <c r="BR10">
        <v>316.73</v>
      </c>
      <c r="BS10">
        <v>325.88499999999999</v>
      </c>
      <c r="BT10">
        <v>334.178</v>
      </c>
      <c r="BU10">
        <v>341.892</v>
      </c>
      <c r="BV10">
        <v>349.06700000000001</v>
      </c>
      <c r="BW10">
        <v>355.74700000000001</v>
      </c>
      <c r="BX10">
        <v>361.94600000000003</v>
      </c>
      <c r="BY10">
        <v>367.755</v>
      </c>
      <c r="BZ10">
        <v>373.27499999999998</v>
      </c>
      <c r="CA10">
        <v>378.529</v>
      </c>
      <c r="CB10">
        <v>383.48200000000003</v>
      </c>
      <c r="CC10">
        <v>388.20499999999998</v>
      </c>
      <c r="CD10">
        <v>392.71699999999998</v>
      </c>
      <c r="CE10">
        <v>397.03</v>
      </c>
      <c r="CF10">
        <v>401.14400000000001</v>
      </c>
      <c r="CG10">
        <v>405.10399999999998</v>
      </c>
      <c r="CH10">
        <v>408.90100000000001</v>
      </c>
      <c r="CI10">
        <v>412.55099999999999</v>
      </c>
      <c r="CJ10">
        <v>416.096</v>
      </c>
      <c r="CK10">
        <v>419.48500000000001</v>
      </c>
      <c r="CL10">
        <v>422.76499999999999</v>
      </c>
      <c r="CM10">
        <v>425.94099999999997</v>
      </c>
      <c r="CN10">
        <v>429.012</v>
      </c>
      <c r="CO10">
        <v>431.96600000000001</v>
      </c>
      <c r="CP10">
        <v>434.82400000000001</v>
      </c>
      <c r="CQ10">
        <v>437.60700000000003</v>
      </c>
      <c r="CR10">
        <v>440.28100000000001</v>
      </c>
      <c r="CS10">
        <v>442.87599999999998</v>
      </c>
      <c r="CT10">
        <v>445.40100000000001</v>
      </c>
      <c r="CU10">
        <v>447.88600000000002</v>
      </c>
      <c r="CV10">
        <v>450.25299999999999</v>
      </c>
      <c r="CW10">
        <v>452.55700000000002</v>
      </c>
      <c r="CX10">
        <v>454.80799999999999</v>
      </c>
      <c r="CY10">
        <v>456.97699999999998</v>
      </c>
      <c r="CZ10">
        <v>459.08499999999998</v>
      </c>
      <c r="DA10">
        <v>461.12599999999998</v>
      </c>
      <c r="DB10">
        <v>463.11500000000001</v>
      </c>
      <c r="DC10">
        <v>465.04399999999998</v>
      </c>
      <c r="DD10">
        <v>466.91899999999998</v>
      </c>
      <c r="DE10">
        <v>468.73700000000002</v>
      </c>
      <c r="DF10">
        <v>470.512</v>
      </c>
      <c r="DG10">
        <v>472.23399999999998</v>
      </c>
      <c r="DH10">
        <v>473.923</v>
      </c>
      <c r="DI10">
        <v>475.53199999999998</v>
      </c>
      <c r="DJ10">
        <v>477.09399999999999</v>
      </c>
      <c r="DK10">
        <v>478.613</v>
      </c>
      <c r="DL10">
        <v>480.084</v>
      </c>
      <c r="DM10">
        <v>481.55099999999999</v>
      </c>
      <c r="DN10">
        <v>482.916</v>
      </c>
      <c r="DO10">
        <v>484.274</v>
      </c>
      <c r="DP10">
        <v>485.58800000000002</v>
      </c>
      <c r="DQ10">
        <v>486.85899999999998</v>
      </c>
      <c r="DR10">
        <v>488.08699999999999</v>
      </c>
      <c r="DS10">
        <v>489.279</v>
      </c>
      <c r="DT10">
        <v>490.41399999999999</v>
      </c>
      <c r="DU10">
        <v>491.52499999999998</v>
      </c>
      <c r="DV10">
        <v>492.60300000000001</v>
      </c>
      <c r="DW10">
        <v>493.637</v>
      </c>
      <c r="DX10">
        <v>494.66300000000001</v>
      </c>
      <c r="DY10">
        <v>495.66699999999997</v>
      </c>
      <c r="DZ10">
        <v>496.62099999999998</v>
      </c>
      <c r="EA10">
        <v>497.54899999999998</v>
      </c>
      <c r="EB10">
        <v>498.411</v>
      </c>
      <c r="EC10">
        <v>499.24</v>
      </c>
      <c r="ED10">
        <v>500.07</v>
      </c>
      <c r="EE10">
        <v>500.85</v>
      </c>
      <c r="EF10">
        <v>501.58100000000002</v>
      </c>
      <c r="EG10">
        <v>502.27199999999999</v>
      </c>
      <c r="EH10">
        <v>503.07400000000001</v>
      </c>
      <c r="EI10">
        <v>503.73899999999998</v>
      </c>
      <c r="EJ10">
        <v>504.39299999999997</v>
      </c>
      <c r="EK10">
        <v>504.94099999999997</v>
      </c>
      <c r="EL10">
        <v>505.62700000000001</v>
      </c>
      <c r="EM10">
        <v>506.28800000000001</v>
      </c>
      <c r="EN10">
        <v>506.89800000000002</v>
      </c>
      <c r="EO10">
        <v>507.22199999999998</v>
      </c>
      <c r="EP10">
        <v>507.541</v>
      </c>
      <c r="EQ10">
        <v>507.84800000000001</v>
      </c>
      <c r="ER10">
        <v>508.14800000000002</v>
      </c>
      <c r="ES10">
        <v>508.44799999999998</v>
      </c>
      <c r="ET10">
        <v>508.74799999999999</v>
      </c>
      <c r="EU10">
        <v>510.048</v>
      </c>
    </row>
    <row r="11" spans="1:151" x14ac:dyDescent="0.2">
      <c r="A11">
        <v>-727.61699999999996</v>
      </c>
      <c r="B11">
        <v>-726.20500000000004</v>
      </c>
      <c r="C11">
        <v>-724.69899999999996</v>
      </c>
      <c r="D11">
        <v>-722.37</v>
      </c>
      <c r="E11">
        <v>-718.43399999999997</v>
      </c>
      <c r="F11">
        <v>-715.452</v>
      </c>
      <c r="G11">
        <v>-711.16399999999999</v>
      </c>
      <c r="H11">
        <v>-706.84400000000005</v>
      </c>
      <c r="I11">
        <v>-702.48400000000004</v>
      </c>
      <c r="J11">
        <v>-698.15099999999995</v>
      </c>
      <c r="K11">
        <v>-693.83900000000006</v>
      </c>
      <c r="L11">
        <v>-690.81299999999999</v>
      </c>
      <c r="M11">
        <v>-686.31799999999998</v>
      </c>
      <c r="N11">
        <v>-681.63699999999994</v>
      </c>
      <c r="O11">
        <v>-677.7</v>
      </c>
      <c r="P11">
        <v>-672.86300000000006</v>
      </c>
      <c r="Q11">
        <v>-667.53800000000001</v>
      </c>
      <c r="R11">
        <v>-662.15899999999999</v>
      </c>
      <c r="S11">
        <v>-656.60799999999995</v>
      </c>
      <c r="T11">
        <v>-651.04700000000003</v>
      </c>
      <c r="U11">
        <v>-645.30399999999997</v>
      </c>
      <c r="V11">
        <v>-639.29700000000003</v>
      </c>
      <c r="W11">
        <v>-633.072</v>
      </c>
      <c r="X11">
        <v>-626.71799999999996</v>
      </c>
      <c r="Y11">
        <v>-619.91999999999996</v>
      </c>
      <c r="Z11">
        <v>-612.74300000000005</v>
      </c>
      <c r="AA11">
        <v>-605.18700000000001</v>
      </c>
      <c r="AB11">
        <v>-597.28099999999995</v>
      </c>
      <c r="AC11">
        <v>-588.94000000000005</v>
      </c>
      <c r="AD11">
        <v>-580.13099999999997</v>
      </c>
      <c r="AE11">
        <v>-570.81700000000001</v>
      </c>
      <c r="AF11">
        <v>-560.88499999999999</v>
      </c>
      <c r="AG11">
        <v>-550.24400000000003</v>
      </c>
      <c r="AH11">
        <v>-538.63699999999994</v>
      </c>
      <c r="AI11">
        <v>-525.91399999999999</v>
      </c>
      <c r="AJ11">
        <v>-512.10500000000002</v>
      </c>
      <c r="AK11">
        <v>-496.97300000000001</v>
      </c>
      <c r="AL11">
        <v>-480.42200000000003</v>
      </c>
      <c r="AM11">
        <v>-462.32900000000001</v>
      </c>
      <c r="AN11">
        <v>-442.42399999999998</v>
      </c>
      <c r="AO11">
        <v>-420.59699999999998</v>
      </c>
      <c r="AP11">
        <v>-396.67200000000003</v>
      </c>
      <c r="AQ11">
        <v>-370.661</v>
      </c>
      <c r="AR11">
        <v>-342.65499999999997</v>
      </c>
      <c r="AS11">
        <v>-312.63499999999999</v>
      </c>
      <c r="AT11">
        <v>-280.892</v>
      </c>
      <c r="AU11">
        <v>-247.59399999999999</v>
      </c>
      <c r="AV11">
        <v>-213.023</v>
      </c>
      <c r="AW11">
        <v>-177.43799999999999</v>
      </c>
      <c r="AX11">
        <v>-141.178</v>
      </c>
      <c r="AY11">
        <v>-104.65900000000001</v>
      </c>
      <c r="AZ11">
        <v>-68.495599999999996</v>
      </c>
      <c r="BA11">
        <v>-32.846200000000003</v>
      </c>
      <c r="BB11">
        <v>1.8119400000000001</v>
      </c>
      <c r="BC11">
        <v>35.232999999999997</v>
      </c>
      <c r="BD11">
        <v>67.074700000000007</v>
      </c>
      <c r="BE11">
        <v>97.101399999999998</v>
      </c>
      <c r="BF11">
        <v>125.2</v>
      </c>
      <c r="BG11">
        <v>151.35499999999999</v>
      </c>
      <c r="BH11">
        <v>175.529</v>
      </c>
      <c r="BI11">
        <v>197.63399999999999</v>
      </c>
      <c r="BJ11">
        <v>217.89500000000001</v>
      </c>
      <c r="BK11">
        <v>236.113</v>
      </c>
      <c r="BL11">
        <v>252.52500000000001</v>
      </c>
      <c r="BM11">
        <v>267.387</v>
      </c>
      <c r="BN11">
        <v>280.89</v>
      </c>
      <c r="BO11">
        <v>293.17500000000001</v>
      </c>
      <c r="BP11">
        <v>304.30599999999998</v>
      </c>
      <c r="BQ11">
        <v>314.42899999999997</v>
      </c>
      <c r="BR11">
        <v>323.68599999999998</v>
      </c>
      <c r="BS11">
        <v>332.21300000000002</v>
      </c>
      <c r="BT11">
        <v>339.97800000000001</v>
      </c>
      <c r="BU11">
        <v>347.23399999999998</v>
      </c>
      <c r="BV11">
        <v>354.00200000000001</v>
      </c>
      <c r="BW11">
        <v>360.32600000000002</v>
      </c>
      <c r="BX11">
        <v>366.21899999999999</v>
      </c>
      <c r="BY11">
        <v>371.762</v>
      </c>
      <c r="BZ11">
        <v>377.04700000000003</v>
      </c>
      <c r="CA11">
        <v>382.10199999999998</v>
      </c>
      <c r="CB11">
        <v>386.87</v>
      </c>
      <c r="CC11">
        <v>391.43299999999999</v>
      </c>
      <c r="CD11">
        <v>395.79300000000001</v>
      </c>
      <c r="CE11">
        <v>399.983</v>
      </c>
      <c r="CF11">
        <v>403.98200000000003</v>
      </c>
      <c r="CG11">
        <v>407.827</v>
      </c>
      <c r="CH11">
        <v>411.52100000000002</v>
      </c>
      <c r="CI11">
        <v>415.065</v>
      </c>
      <c r="CJ11">
        <v>418.49599999999998</v>
      </c>
      <c r="CK11">
        <v>421.78300000000002</v>
      </c>
      <c r="CL11">
        <v>424.97899999999998</v>
      </c>
      <c r="CM11">
        <v>428.113</v>
      </c>
      <c r="CN11">
        <v>431.09</v>
      </c>
      <c r="CO11">
        <v>433.96199999999999</v>
      </c>
      <c r="CP11">
        <v>436.74599999999998</v>
      </c>
      <c r="CQ11">
        <v>439.452</v>
      </c>
      <c r="CR11">
        <v>442.07900000000001</v>
      </c>
      <c r="CS11">
        <v>444.75900000000001</v>
      </c>
      <c r="CT11">
        <v>447.209</v>
      </c>
      <c r="CU11">
        <v>449.58800000000002</v>
      </c>
      <c r="CV11">
        <v>451.89499999999998</v>
      </c>
      <c r="CW11">
        <v>454.13600000000002</v>
      </c>
      <c r="CX11">
        <v>456.31299999999999</v>
      </c>
      <c r="CY11">
        <v>458.41399999999999</v>
      </c>
      <c r="CZ11">
        <v>460.47300000000001</v>
      </c>
      <c r="DA11">
        <v>462.49599999999998</v>
      </c>
      <c r="DB11">
        <v>464.45299999999997</v>
      </c>
      <c r="DC11">
        <v>466.34699999999998</v>
      </c>
      <c r="DD11">
        <v>468.23200000000003</v>
      </c>
      <c r="DE11">
        <v>469.99099999999999</v>
      </c>
      <c r="DF11">
        <v>471.69600000000003</v>
      </c>
      <c r="DG11">
        <v>473.34800000000001</v>
      </c>
      <c r="DH11">
        <v>474.96</v>
      </c>
      <c r="DI11">
        <v>476.53500000000003</v>
      </c>
      <c r="DJ11">
        <v>478.07299999999998</v>
      </c>
      <c r="DK11">
        <v>479.57799999999997</v>
      </c>
      <c r="DL11">
        <v>481.024</v>
      </c>
      <c r="DM11">
        <v>482.416</v>
      </c>
      <c r="DN11">
        <v>483.76299999999998</v>
      </c>
      <c r="DO11">
        <v>485.12900000000002</v>
      </c>
      <c r="DP11">
        <v>486.37599999999998</v>
      </c>
      <c r="DQ11">
        <v>487.60199999999998</v>
      </c>
      <c r="DR11">
        <v>488.81799999999998</v>
      </c>
      <c r="DS11">
        <v>489.98899999999998</v>
      </c>
      <c r="DT11">
        <v>491.12299999999999</v>
      </c>
      <c r="DU11">
        <v>492.20299999999997</v>
      </c>
      <c r="DV11">
        <v>493.22500000000002</v>
      </c>
      <c r="DW11">
        <v>494.20699999999999</v>
      </c>
      <c r="DX11">
        <v>495.17099999999999</v>
      </c>
      <c r="DY11">
        <v>496.13299999999998</v>
      </c>
      <c r="DZ11">
        <v>497.06</v>
      </c>
      <c r="EA11">
        <v>498.01299999999998</v>
      </c>
      <c r="EB11">
        <v>498.9</v>
      </c>
      <c r="EC11">
        <v>499.73399999999998</v>
      </c>
      <c r="ED11">
        <v>500.517</v>
      </c>
      <c r="EE11">
        <v>501.24900000000002</v>
      </c>
      <c r="EF11">
        <v>501.94400000000002</v>
      </c>
      <c r="EG11">
        <v>502.61799999999999</v>
      </c>
      <c r="EH11">
        <v>503.27800000000002</v>
      </c>
      <c r="EI11">
        <v>503.95499999999998</v>
      </c>
      <c r="EJ11">
        <v>504.52300000000002</v>
      </c>
      <c r="EK11">
        <v>505.27600000000001</v>
      </c>
      <c r="EL11">
        <v>505.94400000000002</v>
      </c>
      <c r="EM11">
        <v>506.59399999999999</v>
      </c>
      <c r="EN11">
        <v>506.91899999999998</v>
      </c>
      <c r="EO11">
        <v>507.238</v>
      </c>
      <c r="EP11">
        <v>507.548</v>
      </c>
      <c r="EQ11">
        <v>507.84800000000001</v>
      </c>
      <c r="ER11">
        <v>508.14800000000002</v>
      </c>
      <c r="ES11">
        <v>508.44799999999998</v>
      </c>
      <c r="ET11">
        <v>508.74799999999999</v>
      </c>
      <c r="EU11">
        <v>510.048</v>
      </c>
    </row>
    <row r="12" spans="1:151" x14ac:dyDescent="0.2">
      <c r="A12">
        <v>-723.93</v>
      </c>
      <c r="B12">
        <v>-722.42700000000002</v>
      </c>
      <c r="C12">
        <v>-720.84500000000003</v>
      </c>
      <c r="D12">
        <v>-718.26400000000001</v>
      </c>
      <c r="E12">
        <v>-714.15499999999997</v>
      </c>
      <c r="F12">
        <v>-711.45899999999995</v>
      </c>
      <c r="G12">
        <v>-707.08399999999995</v>
      </c>
      <c r="H12">
        <v>-702.61699999999996</v>
      </c>
      <c r="I12">
        <v>-697.97500000000002</v>
      </c>
      <c r="J12">
        <v>-693.55600000000004</v>
      </c>
      <c r="K12">
        <v>-689.10799999999995</v>
      </c>
      <c r="L12">
        <v>-685.90700000000004</v>
      </c>
      <c r="M12">
        <v>-681.25400000000002</v>
      </c>
      <c r="N12">
        <v>-676.43399999999997</v>
      </c>
      <c r="O12">
        <v>-672.375</v>
      </c>
      <c r="P12">
        <v>-667.38800000000003</v>
      </c>
      <c r="Q12">
        <v>-661.91800000000001</v>
      </c>
      <c r="R12">
        <v>-656.37900000000002</v>
      </c>
      <c r="S12">
        <v>-650.66499999999996</v>
      </c>
      <c r="T12">
        <v>-644.94000000000005</v>
      </c>
      <c r="U12">
        <v>-639.01900000000001</v>
      </c>
      <c r="V12">
        <v>-632.81500000000005</v>
      </c>
      <c r="W12">
        <v>-626.37400000000002</v>
      </c>
      <c r="X12">
        <v>-619.79300000000001</v>
      </c>
      <c r="Y12">
        <v>-612.76099999999997</v>
      </c>
      <c r="Z12">
        <v>-605.33500000000004</v>
      </c>
      <c r="AA12">
        <v>-597.505</v>
      </c>
      <c r="AB12">
        <v>-589.29399999999998</v>
      </c>
      <c r="AC12">
        <v>-580.61599999999999</v>
      </c>
      <c r="AD12">
        <v>-571.42700000000002</v>
      </c>
      <c r="AE12">
        <v>-561.67999999999995</v>
      </c>
      <c r="AF12">
        <v>-551.24400000000003</v>
      </c>
      <c r="AG12">
        <v>-540.024</v>
      </c>
      <c r="AH12">
        <v>-527.74800000000005</v>
      </c>
      <c r="AI12">
        <v>-514.245</v>
      </c>
      <c r="AJ12">
        <v>-499.54599999999999</v>
      </c>
      <c r="AK12">
        <v>-483.39</v>
      </c>
      <c r="AL12">
        <v>-465.69900000000001</v>
      </c>
      <c r="AM12">
        <v>-446.36</v>
      </c>
      <c r="AN12">
        <v>-425.05500000000001</v>
      </c>
      <c r="AO12">
        <v>-401.74200000000002</v>
      </c>
      <c r="AP12">
        <v>-376.32400000000001</v>
      </c>
      <c r="AQ12">
        <v>-348.80399999999997</v>
      </c>
      <c r="AR12">
        <v>-319.33699999999999</v>
      </c>
      <c r="AS12">
        <v>-287.976</v>
      </c>
      <c r="AT12">
        <v>-255.02500000000001</v>
      </c>
      <c r="AU12">
        <v>-220.726</v>
      </c>
      <c r="AV12">
        <v>-185.38399999999999</v>
      </c>
      <c r="AW12">
        <v>-149.32599999999999</v>
      </c>
      <c r="AX12">
        <v>-112.908</v>
      </c>
      <c r="AY12">
        <v>-76.595200000000006</v>
      </c>
      <c r="AZ12">
        <v>-40.921999999999997</v>
      </c>
      <c r="BA12">
        <v>-6.0738399999999997</v>
      </c>
      <c r="BB12">
        <v>27.5883</v>
      </c>
      <c r="BC12">
        <v>59.840299999999999</v>
      </c>
      <c r="BD12">
        <v>90.363399999999999</v>
      </c>
      <c r="BE12">
        <v>118.96299999999999</v>
      </c>
      <c r="BF12">
        <v>145.541</v>
      </c>
      <c r="BG12">
        <v>170.12100000000001</v>
      </c>
      <c r="BH12">
        <v>192.70699999999999</v>
      </c>
      <c r="BI12">
        <v>213.28</v>
      </c>
      <c r="BJ12">
        <v>232.066</v>
      </c>
      <c r="BK12">
        <v>248.946</v>
      </c>
      <c r="BL12">
        <v>264.12</v>
      </c>
      <c r="BM12">
        <v>277.85399999999998</v>
      </c>
      <c r="BN12">
        <v>290.33600000000001</v>
      </c>
      <c r="BO12">
        <v>301.709</v>
      </c>
      <c r="BP12">
        <v>312.03199999999998</v>
      </c>
      <c r="BQ12">
        <v>321.43599999999998</v>
      </c>
      <c r="BR12">
        <v>330.07299999999998</v>
      </c>
      <c r="BS12">
        <v>338.06</v>
      </c>
      <c r="BT12">
        <v>345.37299999999999</v>
      </c>
      <c r="BU12">
        <v>352.22500000000002</v>
      </c>
      <c r="BV12">
        <v>358.63799999999998</v>
      </c>
      <c r="BW12">
        <v>364.66399999999999</v>
      </c>
      <c r="BX12">
        <v>370.29899999999998</v>
      </c>
      <c r="BY12">
        <v>375.61599999999999</v>
      </c>
      <c r="BZ12">
        <v>380.70400000000001</v>
      </c>
      <c r="CA12">
        <v>385.58100000000002</v>
      </c>
      <c r="CB12">
        <v>390.18799999999999</v>
      </c>
      <c r="CC12">
        <v>394.60899999999998</v>
      </c>
      <c r="CD12">
        <v>398.83600000000001</v>
      </c>
      <c r="CE12">
        <v>402.88600000000002</v>
      </c>
      <c r="CF12">
        <v>406.767</v>
      </c>
      <c r="CG12">
        <v>410.55700000000002</v>
      </c>
      <c r="CH12">
        <v>414.17200000000003</v>
      </c>
      <c r="CI12">
        <v>417.63200000000001</v>
      </c>
      <c r="CJ12">
        <v>421.04899999999998</v>
      </c>
      <c r="CK12">
        <v>424.27699999999999</v>
      </c>
      <c r="CL12">
        <v>427.40600000000001</v>
      </c>
      <c r="CM12">
        <v>430.42700000000002</v>
      </c>
      <c r="CN12">
        <v>433.34100000000001</v>
      </c>
      <c r="CO12">
        <v>436.161</v>
      </c>
      <c r="CP12">
        <v>438.87700000000001</v>
      </c>
      <c r="CQ12">
        <v>441.50900000000001</v>
      </c>
      <c r="CR12">
        <v>444.05099999999999</v>
      </c>
      <c r="CS12">
        <v>446.51400000000001</v>
      </c>
      <c r="CT12">
        <v>448.93700000000001</v>
      </c>
      <c r="CU12">
        <v>451.38</v>
      </c>
      <c r="CV12">
        <v>453.63</v>
      </c>
      <c r="CW12">
        <v>455.81700000000001</v>
      </c>
      <c r="CX12">
        <v>457.92599999999999</v>
      </c>
      <c r="CY12">
        <v>459.97899999999998</v>
      </c>
      <c r="CZ12">
        <v>461.98399999999998</v>
      </c>
      <c r="DA12">
        <v>463.928</v>
      </c>
      <c r="DB12">
        <v>465.815</v>
      </c>
      <c r="DC12">
        <v>467.67099999999999</v>
      </c>
      <c r="DD12">
        <v>469.459</v>
      </c>
      <c r="DE12">
        <v>471.18900000000002</v>
      </c>
      <c r="DF12">
        <v>472.863</v>
      </c>
      <c r="DG12">
        <v>474.53199999999998</v>
      </c>
      <c r="DH12">
        <v>476.11200000000002</v>
      </c>
      <c r="DI12">
        <v>477.64699999999999</v>
      </c>
      <c r="DJ12">
        <v>479.13900000000001</v>
      </c>
      <c r="DK12">
        <v>480.58499999999998</v>
      </c>
      <c r="DL12">
        <v>481.97399999999999</v>
      </c>
      <c r="DM12">
        <v>483.30900000000003</v>
      </c>
      <c r="DN12">
        <v>484.62200000000001</v>
      </c>
      <c r="DO12">
        <v>485.90100000000001</v>
      </c>
      <c r="DP12">
        <v>487.161</v>
      </c>
      <c r="DQ12">
        <v>488.39299999999997</v>
      </c>
      <c r="DR12">
        <v>489.61399999999998</v>
      </c>
      <c r="DS12">
        <v>490.75200000000001</v>
      </c>
      <c r="DT12">
        <v>491.83600000000001</v>
      </c>
      <c r="DU12">
        <v>492.86099999999999</v>
      </c>
      <c r="DV12">
        <v>493.84500000000003</v>
      </c>
      <c r="DW12">
        <v>494.78899999999999</v>
      </c>
      <c r="DX12">
        <v>495.69499999999999</v>
      </c>
      <c r="DY12">
        <v>496.67</v>
      </c>
      <c r="DZ12">
        <v>497.61200000000002</v>
      </c>
      <c r="EA12">
        <v>498.51299999999998</v>
      </c>
      <c r="EB12">
        <v>499.39699999999999</v>
      </c>
      <c r="EC12">
        <v>500.185</v>
      </c>
      <c r="ED12">
        <v>500.92099999999999</v>
      </c>
      <c r="EE12">
        <v>501.61700000000002</v>
      </c>
      <c r="EF12">
        <v>502.25200000000001</v>
      </c>
      <c r="EG12">
        <v>502.84199999999998</v>
      </c>
      <c r="EH12">
        <v>503.51100000000002</v>
      </c>
      <c r="EI12">
        <v>504.10399999999998</v>
      </c>
      <c r="EJ12">
        <v>504.923</v>
      </c>
      <c r="EK12">
        <v>505.59899999999999</v>
      </c>
      <c r="EL12">
        <v>506.27300000000002</v>
      </c>
      <c r="EM12">
        <v>506.61700000000002</v>
      </c>
      <c r="EN12">
        <v>506.93599999999998</v>
      </c>
      <c r="EO12">
        <v>507.24799999999999</v>
      </c>
      <c r="EP12">
        <v>507.548</v>
      </c>
      <c r="EQ12">
        <v>507.84800000000001</v>
      </c>
      <c r="ER12">
        <v>508.14800000000002</v>
      </c>
      <c r="ES12">
        <v>508.44799999999998</v>
      </c>
      <c r="ET12">
        <v>508.74799999999999</v>
      </c>
      <c r="EU12">
        <v>510.048</v>
      </c>
    </row>
    <row r="13" spans="1:151" x14ac:dyDescent="0.2">
      <c r="A13">
        <v>-720.26599999999996</v>
      </c>
      <c r="B13">
        <v>-718.673</v>
      </c>
      <c r="C13">
        <v>-716.96199999999999</v>
      </c>
      <c r="D13">
        <v>-714.48699999999997</v>
      </c>
      <c r="E13">
        <v>-710.19299999999998</v>
      </c>
      <c r="F13">
        <v>-707.16800000000001</v>
      </c>
      <c r="G13">
        <v>-702.64700000000005</v>
      </c>
      <c r="H13">
        <v>-698.07899999999995</v>
      </c>
      <c r="I13">
        <v>-693.476</v>
      </c>
      <c r="J13">
        <v>-688.93299999999999</v>
      </c>
      <c r="K13">
        <v>-684.37099999999998</v>
      </c>
      <c r="L13">
        <v>-681.05200000000002</v>
      </c>
      <c r="M13">
        <v>-676.29399999999998</v>
      </c>
      <c r="N13">
        <v>-671.34900000000005</v>
      </c>
      <c r="O13">
        <v>-667.13400000000001</v>
      </c>
      <c r="P13">
        <v>-662.00300000000004</v>
      </c>
      <c r="Q13">
        <v>-656.38300000000004</v>
      </c>
      <c r="R13">
        <v>-650.68700000000001</v>
      </c>
      <c r="S13">
        <v>-644.80499999999995</v>
      </c>
      <c r="T13">
        <v>-638.89499999999998</v>
      </c>
      <c r="U13">
        <v>-632.78</v>
      </c>
      <c r="V13">
        <v>-626.38</v>
      </c>
      <c r="W13">
        <v>-619.745</v>
      </c>
      <c r="X13">
        <v>-612.952</v>
      </c>
      <c r="Y13">
        <v>-605.69000000000005</v>
      </c>
      <c r="Z13">
        <v>-598.01099999999997</v>
      </c>
      <c r="AA13">
        <v>-589.90499999999997</v>
      </c>
      <c r="AB13">
        <v>-581.38099999999997</v>
      </c>
      <c r="AC13">
        <v>-572.35199999999998</v>
      </c>
      <c r="AD13">
        <v>-562.75900000000001</v>
      </c>
      <c r="AE13">
        <v>-552.54600000000005</v>
      </c>
      <c r="AF13">
        <v>-541.55600000000004</v>
      </c>
      <c r="AG13">
        <v>-529.69200000000001</v>
      </c>
      <c r="AH13">
        <v>-516.66300000000001</v>
      </c>
      <c r="AI13">
        <v>-502.28199999999998</v>
      </c>
      <c r="AJ13">
        <v>-486.58499999999998</v>
      </c>
      <c r="AK13">
        <v>-469.27100000000002</v>
      </c>
      <c r="AL13">
        <v>-450.28800000000001</v>
      </c>
      <c r="AM13">
        <v>-429.54899999999998</v>
      </c>
      <c r="AN13">
        <v>-406.80599999999998</v>
      </c>
      <c r="AO13">
        <v>-381.995</v>
      </c>
      <c r="AP13">
        <v>-355.07</v>
      </c>
      <c r="AQ13">
        <v>-326.101</v>
      </c>
      <c r="AR13">
        <v>-295.27199999999999</v>
      </c>
      <c r="AS13">
        <v>-262.61700000000002</v>
      </c>
      <c r="AT13">
        <v>-228.53800000000001</v>
      </c>
      <c r="AU13">
        <v>-193.40199999999999</v>
      </c>
      <c r="AV13">
        <v>-157.51499999999999</v>
      </c>
      <c r="AW13">
        <v>-121.23099999999999</v>
      </c>
      <c r="AX13">
        <v>-84.900300000000001</v>
      </c>
      <c r="AY13">
        <v>-48.973300000000002</v>
      </c>
      <c r="AZ13">
        <v>-13.98</v>
      </c>
      <c r="BA13">
        <v>20.026599999999998</v>
      </c>
      <c r="BB13">
        <v>52.615400000000001</v>
      </c>
      <c r="BC13">
        <v>83.567700000000002</v>
      </c>
      <c r="BD13">
        <v>112.621</v>
      </c>
      <c r="BE13">
        <v>139.667</v>
      </c>
      <c r="BF13">
        <v>164.61500000000001</v>
      </c>
      <c r="BG13">
        <v>187.55799999999999</v>
      </c>
      <c r="BH13">
        <v>208.55199999999999</v>
      </c>
      <c r="BI13">
        <v>227.63499999999999</v>
      </c>
      <c r="BJ13">
        <v>245.02099999999999</v>
      </c>
      <c r="BK13">
        <v>260.666</v>
      </c>
      <c r="BL13">
        <v>274.714</v>
      </c>
      <c r="BM13">
        <v>287.42099999999999</v>
      </c>
      <c r="BN13">
        <v>298.99400000000003</v>
      </c>
      <c r="BO13">
        <v>309.54300000000001</v>
      </c>
      <c r="BP13">
        <v>319.142</v>
      </c>
      <c r="BQ13">
        <v>327.91399999999999</v>
      </c>
      <c r="BR13">
        <v>336.02</v>
      </c>
      <c r="BS13">
        <v>343.53399999999999</v>
      </c>
      <c r="BT13">
        <v>350.45600000000002</v>
      </c>
      <c r="BU13">
        <v>356.97199999999998</v>
      </c>
      <c r="BV13">
        <v>363.10199999999998</v>
      </c>
      <c r="BW13">
        <v>368.87400000000002</v>
      </c>
      <c r="BX13">
        <v>374.28699999999998</v>
      </c>
      <c r="BY13">
        <v>379.40300000000002</v>
      </c>
      <c r="BZ13">
        <v>384.31099999999998</v>
      </c>
      <c r="CA13">
        <v>389.09800000000001</v>
      </c>
      <c r="CB13">
        <v>393.57</v>
      </c>
      <c r="CC13">
        <v>397.91399999999999</v>
      </c>
      <c r="CD13">
        <v>402.04300000000001</v>
      </c>
      <c r="CE13">
        <v>406.00200000000001</v>
      </c>
      <c r="CF13">
        <v>409.82600000000002</v>
      </c>
      <c r="CG13">
        <v>413.47300000000001</v>
      </c>
      <c r="CH13">
        <v>416.96199999999999</v>
      </c>
      <c r="CI13">
        <v>420.31400000000002</v>
      </c>
      <c r="CJ13">
        <v>423.548</v>
      </c>
      <c r="CK13">
        <v>426.654</v>
      </c>
      <c r="CL13">
        <v>429.685</v>
      </c>
      <c r="CM13">
        <v>432.73599999999999</v>
      </c>
      <c r="CN13">
        <v>435.56900000000002</v>
      </c>
      <c r="CO13">
        <v>438.3</v>
      </c>
      <c r="CP13">
        <v>440.94499999999999</v>
      </c>
      <c r="CQ13">
        <v>443.50400000000002</v>
      </c>
      <c r="CR13">
        <v>445.97699999999998</v>
      </c>
      <c r="CS13">
        <v>448.37200000000001</v>
      </c>
      <c r="CT13">
        <v>450.69299999999998</v>
      </c>
      <c r="CU13">
        <v>452.99400000000003</v>
      </c>
      <c r="CV13">
        <v>455.21600000000001</v>
      </c>
      <c r="CW13">
        <v>457.363</v>
      </c>
      <c r="CX13">
        <v>459.49799999999999</v>
      </c>
      <c r="CY13">
        <v>461.51</v>
      </c>
      <c r="CZ13">
        <v>463.46100000000001</v>
      </c>
      <c r="DA13">
        <v>465.34199999999998</v>
      </c>
      <c r="DB13">
        <v>467.16899999999998</v>
      </c>
      <c r="DC13">
        <v>468.94499999999999</v>
      </c>
      <c r="DD13">
        <v>470.68099999999998</v>
      </c>
      <c r="DE13">
        <v>472.36700000000002</v>
      </c>
      <c r="DF13">
        <v>474.02800000000002</v>
      </c>
      <c r="DG13">
        <v>475.62900000000002</v>
      </c>
      <c r="DH13">
        <v>477.22899999999998</v>
      </c>
      <c r="DI13">
        <v>478.726</v>
      </c>
      <c r="DJ13">
        <v>480.17700000000002</v>
      </c>
      <c r="DK13">
        <v>481.57</v>
      </c>
      <c r="DL13">
        <v>482.90899999999999</v>
      </c>
      <c r="DM13">
        <v>484.20800000000003</v>
      </c>
      <c r="DN13">
        <v>485.46800000000002</v>
      </c>
      <c r="DO13">
        <v>486.72399999999999</v>
      </c>
      <c r="DP13">
        <v>487.96300000000002</v>
      </c>
      <c r="DQ13">
        <v>489.161</v>
      </c>
      <c r="DR13">
        <v>490.31200000000001</v>
      </c>
      <c r="DS13">
        <v>491.46800000000002</v>
      </c>
      <c r="DT13">
        <v>492.49700000000001</v>
      </c>
      <c r="DU13">
        <v>493.48599999999999</v>
      </c>
      <c r="DV13">
        <v>494.43299999999999</v>
      </c>
      <c r="DW13">
        <v>495.34100000000001</v>
      </c>
      <c r="DX13">
        <v>496.279</v>
      </c>
      <c r="DY13">
        <v>497.221</v>
      </c>
      <c r="DZ13">
        <v>498.12900000000002</v>
      </c>
      <c r="EA13">
        <v>498.971</v>
      </c>
      <c r="EB13">
        <v>499.77800000000002</v>
      </c>
      <c r="EC13">
        <v>500.51799999999997</v>
      </c>
      <c r="ED13">
        <v>501.21699999999998</v>
      </c>
      <c r="EE13">
        <v>501.88499999999999</v>
      </c>
      <c r="EF13">
        <v>502.48899999999998</v>
      </c>
      <c r="EG13">
        <v>503.07600000000002</v>
      </c>
      <c r="EH13">
        <v>503.68400000000003</v>
      </c>
      <c r="EI13">
        <v>504.57</v>
      </c>
      <c r="EJ13">
        <v>505.25299999999999</v>
      </c>
      <c r="EK13">
        <v>505.91</v>
      </c>
      <c r="EL13">
        <v>506.31400000000002</v>
      </c>
      <c r="EM13">
        <v>506.63299999999998</v>
      </c>
      <c r="EN13">
        <v>506.94799999999998</v>
      </c>
      <c r="EO13">
        <v>507.24799999999999</v>
      </c>
      <c r="EP13">
        <v>507.548</v>
      </c>
      <c r="EQ13">
        <v>507.84800000000001</v>
      </c>
      <c r="ER13">
        <v>508.14800000000002</v>
      </c>
      <c r="ES13">
        <v>508.44799999999998</v>
      </c>
      <c r="ET13">
        <v>508.74799999999999</v>
      </c>
      <c r="EU13">
        <v>510.048</v>
      </c>
    </row>
    <row r="14" spans="1:151" x14ac:dyDescent="0.2">
      <c r="A14">
        <v>-716.63099999999997</v>
      </c>
      <c r="B14">
        <v>-714.91300000000001</v>
      </c>
      <c r="C14">
        <v>-713.11199999999997</v>
      </c>
      <c r="D14">
        <v>-710.36099999999999</v>
      </c>
      <c r="E14">
        <v>-706.15599999999995</v>
      </c>
      <c r="F14">
        <v>-703.06899999999996</v>
      </c>
      <c r="G14">
        <v>-698.50900000000001</v>
      </c>
      <c r="H14">
        <v>-693.86199999999997</v>
      </c>
      <c r="I14">
        <v>-689.05600000000004</v>
      </c>
      <c r="J14">
        <v>-684.40800000000002</v>
      </c>
      <c r="K14">
        <v>-679.73199999999997</v>
      </c>
      <c r="L14">
        <v>-676.27499999999998</v>
      </c>
      <c r="M14">
        <v>-671.37800000000004</v>
      </c>
      <c r="N14">
        <v>-666.29499999999996</v>
      </c>
      <c r="O14">
        <v>-661.94100000000003</v>
      </c>
      <c r="P14">
        <v>-656.66499999999996</v>
      </c>
      <c r="Q14">
        <v>-650.90099999999995</v>
      </c>
      <c r="R14">
        <v>-645.05399999999997</v>
      </c>
      <c r="S14">
        <v>-639.01599999999996</v>
      </c>
      <c r="T14">
        <v>-632.94399999999996</v>
      </c>
      <c r="U14">
        <v>-626.65700000000004</v>
      </c>
      <c r="V14">
        <v>-620.07500000000005</v>
      </c>
      <c r="W14">
        <v>-613.23099999999999</v>
      </c>
      <c r="X14">
        <v>-606.21400000000006</v>
      </c>
      <c r="Y14">
        <v>-598.71100000000001</v>
      </c>
      <c r="Z14">
        <v>-590.76800000000003</v>
      </c>
      <c r="AA14">
        <v>-582.37</v>
      </c>
      <c r="AB14">
        <v>-573.51099999999997</v>
      </c>
      <c r="AC14">
        <v>-564.10199999999998</v>
      </c>
      <c r="AD14">
        <v>-554.06200000000001</v>
      </c>
      <c r="AE14">
        <v>-543.32799999999997</v>
      </c>
      <c r="AF14">
        <v>-531.71400000000006</v>
      </c>
      <c r="AG14">
        <v>-519.12199999999996</v>
      </c>
      <c r="AH14">
        <v>-505.23700000000002</v>
      </c>
      <c r="AI14">
        <v>-489.84399999999999</v>
      </c>
      <c r="AJ14">
        <v>-473.01100000000002</v>
      </c>
      <c r="AK14">
        <v>-454.46699999999998</v>
      </c>
      <c r="AL14">
        <v>-434.166</v>
      </c>
      <c r="AM14">
        <v>-412.041</v>
      </c>
      <c r="AN14">
        <v>-387.64499999999998</v>
      </c>
      <c r="AO14">
        <v>-361.14699999999999</v>
      </c>
      <c r="AP14">
        <v>-332.64</v>
      </c>
      <c r="AQ14">
        <v>-302.15199999999999</v>
      </c>
      <c r="AR14">
        <v>-269.92899999999997</v>
      </c>
      <c r="AS14">
        <v>-236.16900000000001</v>
      </c>
      <c r="AT14">
        <v>-201.29</v>
      </c>
      <c r="AU14">
        <v>-165.57</v>
      </c>
      <c r="AV14">
        <v>-129.405</v>
      </c>
      <c r="AW14">
        <v>-93.118700000000004</v>
      </c>
      <c r="AX14">
        <v>-57.1098</v>
      </c>
      <c r="AY14">
        <v>-21.778700000000001</v>
      </c>
      <c r="AZ14">
        <v>12.385</v>
      </c>
      <c r="BA14">
        <v>45.294600000000003</v>
      </c>
      <c r="BB14">
        <v>76.547399999999996</v>
      </c>
      <c r="BC14">
        <v>105.974</v>
      </c>
      <c r="BD14">
        <v>133.48099999999999</v>
      </c>
      <c r="BE14">
        <v>158.90199999999999</v>
      </c>
      <c r="BF14">
        <v>182.262</v>
      </c>
      <c r="BG14">
        <v>203.66900000000001</v>
      </c>
      <c r="BH14">
        <v>223.19200000000001</v>
      </c>
      <c r="BI14">
        <v>240.869</v>
      </c>
      <c r="BJ14">
        <v>256.95299999999997</v>
      </c>
      <c r="BK14">
        <v>271.41899999999998</v>
      </c>
      <c r="BL14">
        <v>284.42599999999999</v>
      </c>
      <c r="BM14">
        <v>296.20400000000001</v>
      </c>
      <c r="BN14">
        <v>306.96199999999999</v>
      </c>
      <c r="BO14">
        <v>316.81299999999999</v>
      </c>
      <c r="BP14">
        <v>325.80200000000002</v>
      </c>
      <c r="BQ14">
        <v>334.06099999999998</v>
      </c>
      <c r="BR14">
        <v>341.69799999999998</v>
      </c>
      <c r="BS14">
        <v>348.822</v>
      </c>
      <c r="BT14">
        <v>355.40199999999999</v>
      </c>
      <c r="BU14">
        <v>361.66500000000002</v>
      </c>
      <c r="BV14">
        <v>367.61700000000002</v>
      </c>
      <c r="BW14">
        <v>373.21300000000002</v>
      </c>
      <c r="BX14">
        <v>378.46800000000002</v>
      </c>
      <c r="BY14">
        <v>383.42700000000002</v>
      </c>
      <c r="BZ14">
        <v>388.19499999999999</v>
      </c>
      <c r="CA14">
        <v>392.74299999999999</v>
      </c>
      <c r="CB14">
        <v>397.08300000000003</v>
      </c>
      <c r="CC14">
        <v>401.22300000000001</v>
      </c>
      <c r="CD14">
        <v>405.238</v>
      </c>
      <c r="CE14">
        <v>409.08699999999999</v>
      </c>
      <c r="CF14">
        <v>412.75599999999997</v>
      </c>
      <c r="CG14">
        <v>416.26499999999999</v>
      </c>
      <c r="CH14">
        <v>419.64299999999997</v>
      </c>
      <c r="CI14">
        <v>422.904</v>
      </c>
      <c r="CJ14">
        <v>426.036</v>
      </c>
      <c r="CK14">
        <v>429.08800000000002</v>
      </c>
      <c r="CL14">
        <v>432.00299999999999</v>
      </c>
      <c r="CM14">
        <v>434.85500000000002</v>
      </c>
      <c r="CN14">
        <v>437.721</v>
      </c>
      <c r="CO14">
        <v>440.38</v>
      </c>
      <c r="CP14">
        <v>442.952</v>
      </c>
      <c r="CQ14">
        <v>445.43599999999998</v>
      </c>
      <c r="CR14">
        <v>447.84199999999998</v>
      </c>
      <c r="CS14">
        <v>450.17599999999999</v>
      </c>
      <c r="CT14">
        <v>452.44200000000001</v>
      </c>
      <c r="CU14">
        <v>454.64299999999997</v>
      </c>
      <c r="CV14">
        <v>456.8</v>
      </c>
      <c r="CW14">
        <v>458.904</v>
      </c>
      <c r="CX14">
        <v>460.94499999999999</v>
      </c>
      <c r="CY14">
        <v>462.99200000000002</v>
      </c>
      <c r="CZ14">
        <v>464.88099999999997</v>
      </c>
      <c r="DA14">
        <v>466.71499999999997</v>
      </c>
      <c r="DB14">
        <v>468.49799999999999</v>
      </c>
      <c r="DC14">
        <v>470.22300000000001</v>
      </c>
      <c r="DD14">
        <v>471.899</v>
      </c>
      <c r="DE14">
        <v>473.53100000000001</v>
      </c>
      <c r="DF14">
        <v>475.14100000000002</v>
      </c>
      <c r="DG14">
        <v>476.71</v>
      </c>
      <c r="DH14">
        <v>478.23599999999999</v>
      </c>
      <c r="DI14">
        <v>479.70600000000002</v>
      </c>
      <c r="DJ14">
        <v>481.11399999999998</v>
      </c>
      <c r="DK14">
        <v>482.51</v>
      </c>
      <c r="DL14">
        <v>483.81299999999999</v>
      </c>
      <c r="DM14">
        <v>485.07799999999997</v>
      </c>
      <c r="DN14">
        <v>486.31099999999998</v>
      </c>
      <c r="DO14">
        <v>487.529</v>
      </c>
      <c r="DP14">
        <v>488.73200000000003</v>
      </c>
      <c r="DQ14">
        <v>489.89100000000002</v>
      </c>
      <c r="DR14">
        <v>490.99099999999999</v>
      </c>
      <c r="DS14">
        <v>492.041</v>
      </c>
      <c r="DT14">
        <v>493.04700000000003</v>
      </c>
      <c r="DU14">
        <v>494.01100000000002</v>
      </c>
      <c r="DV14">
        <v>494.99</v>
      </c>
      <c r="DW14">
        <v>495.89400000000001</v>
      </c>
      <c r="DX14">
        <v>496.83800000000002</v>
      </c>
      <c r="DY14">
        <v>497.76100000000002</v>
      </c>
      <c r="DZ14">
        <v>498.60500000000002</v>
      </c>
      <c r="EA14">
        <v>499.42200000000003</v>
      </c>
      <c r="EB14">
        <v>500.16699999999997</v>
      </c>
      <c r="EC14">
        <v>500.88400000000001</v>
      </c>
      <c r="ED14">
        <v>501.55</v>
      </c>
      <c r="EE14">
        <v>502.16300000000001</v>
      </c>
      <c r="EF14">
        <v>502.74599999999998</v>
      </c>
      <c r="EG14">
        <v>503.29300000000001</v>
      </c>
      <c r="EH14">
        <v>504.202</v>
      </c>
      <c r="EI14">
        <v>504.90699999999998</v>
      </c>
      <c r="EJ14">
        <v>505.54700000000003</v>
      </c>
      <c r="EK14">
        <v>506.01100000000002</v>
      </c>
      <c r="EL14">
        <v>506.33100000000002</v>
      </c>
      <c r="EM14">
        <v>506.64800000000002</v>
      </c>
      <c r="EN14">
        <v>506.94799999999998</v>
      </c>
      <c r="EO14">
        <v>507.24799999999999</v>
      </c>
      <c r="EP14">
        <v>507.548</v>
      </c>
      <c r="EQ14">
        <v>507.84800000000001</v>
      </c>
      <c r="ER14">
        <v>508.14800000000002</v>
      </c>
      <c r="ES14">
        <v>508.44799999999998</v>
      </c>
      <c r="ET14">
        <v>508.74799999999999</v>
      </c>
      <c r="EU14">
        <v>510.048</v>
      </c>
    </row>
    <row r="15" spans="1:151" x14ac:dyDescent="0.2">
      <c r="A15">
        <v>-713.02800000000002</v>
      </c>
      <c r="B15">
        <v>-711.23500000000001</v>
      </c>
      <c r="C15">
        <v>-709.33100000000002</v>
      </c>
      <c r="D15">
        <v>-706.58</v>
      </c>
      <c r="E15">
        <v>-702.11199999999997</v>
      </c>
      <c r="F15">
        <v>-698.995</v>
      </c>
      <c r="G15">
        <v>-694.28800000000001</v>
      </c>
      <c r="H15">
        <v>-689.50900000000001</v>
      </c>
      <c r="I15">
        <v>-684.65099999999995</v>
      </c>
      <c r="J15">
        <v>-679.89200000000005</v>
      </c>
      <c r="K15">
        <v>-675.09799999999996</v>
      </c>
      <c r="L15">
        <v>-671.51099999999997</v>
      </c>
      <c r="M15">
        <v>-666.5</v>
      </c>
      <c r="N15">
        <v>-661.29899999999998</v>
      </c>
      <c r="O15">
        <v>-656.80200000000002</v>
      </c>
      <c r="P15">
        <v>-651.39099999999996</v>
      </c>
      <c r="Q15">
        <v>-645.48699999999997</v>
      </c>
      <c r="R15">
        <v>-639.49099999999999</v>
      </c>
      <c r="S15">
        <v>-633.29600000000005</v>
      </c>
      <c r="T15">
        <v>-627.05499999999995</v>
      </c>
      <c r="U15">
        <v>-620.58799999999997</v>
      </c>
      <c r="V15">
        <v>-613.81299999999999</v>
      </c>
      <c r="W15">
        <v>-606.76700000000005</v>
      </c>
      <c r="X15">
        <v>-599.52700000000004</v>
      </c>
      <c r="Y15">
        <v>-591.77700000000004</v>
      </c>
      <c r="Z15">
        <v>-583.56100000000004</v>
      </c>
      <c r="AA15">
        <v>-574.85299999999995</v>
      </c>
      <c r="AB15">
        <v>-565.62900000000002</v>
      </c>
      <c r="AC15">
        <v>-555.798</v>
      </c>
      <c r="AD15">
        <v>-545.26</v>
      </c>
      <c r="AE15">
        <v>-533.93799999999999</v>
      </c>
      <c r="AF15">
        <v>-521.59799999999996</v>
      </c>
      <c r="AG15">
        <v>-508.15800000000002</v>
      </c>
      <c r="AH15">
        <v>-493.30099999999999</v>
      </c>
      <c r="AI15">
        <v>-476.83199999999999</v>
      </c>
      <c r="AJ15">
        <v>-458.798</v>
      </c>
      <c r="AK15">
        <v>-438.79399999999998</v>
      </c>
      <c r="AL15">
        <v>-416.86700000000002</v>
      </c>
      <c r="AM15">
        <v>-393.017</v>
      </c>
      <c r="AN15">
        <v>-367.03699999999998</v>
      </c>
      <c r="AO15">
        <v>-339.01600000000002</v>
      </c>
      <c r="AP15">
        <v>-309.04500000000002</v>
      </c>
      <c r="AQ15">
        <v>-277.23500000000001</v>
      </c>
      <c r="AR15">
        <v>-243.88300000000001</v>
      </c>
      <c r="AS15">
        <v>-208.90199999999999</v>
      </c>
      <c r="AT15">
        <v>-172.94200000000001</v>
      </c>
      <c r="AU15">
        <v>-136.69200000000001</v>
      </c>
      <c r="AV15">
        <v>-100.354</v>
      </c>
      <c r="AW15">
        <v>-64.368600000000001</v>
      </c>
      <c r="AX15">
        <v>-28.963699999999999</v>
      </c>
      <c r="AY15">
        <v>5.3077399999999999</v>
      </c>
      <c r="AZ15">
        <v>38.219000000000001</v>
      </c>
      <c r="BA15">
        <v>69.6036</v>
      </c>
      <c r="BB15">
        <v>99.308700000000002</v>
      </c>
      <c r="BC15">
        <v>127.26600000000001</v>
      </c>
      <c r="BD15">
        <v>153.17699999999999</v>
      </c>
      <c r="BE15">
        <v>177.041</v>
      </c>
      <c r="BF15">
        <v>198.84899999999999</v>
      </c>
      <c r="BG15">
        <v>218.74100000000001</v>
      </c>
      <c r="BH15">
        <v>236.822</v>
      </c>
      <c r="BI15">
        <v>253.179</v>
      </c>
      <c r="BJ15">
        <v>268.05700000000002</v>
      </c>
      <c r="BK15">
        <v>281.48599999999999</v>
      </c>
      <c r="BL15">
        <v>293.56099999999998</v>
      </c>
      <c r="BM15">
        <v>304.52499999999998</v>
      </c>
      <c r="BN15">
        <v>314.56799999999998</v>
      </c>
      <c r="BO15">
        <v>323.83800000000002</v>
      </c>
      <c r="BP15">
        <v>332.36799999999999</v>
      </c>
      <c r="BQ15">
        <v>340.226</v>
      </c>
      <c r="BR15">
        <v>347.44900000000001</v>
      </c>
      <c r="BS15">
        <v>354.26499999999999</v>
      </c>
      <c r="BT15">
        <v>360.56099999999998</v>
      </c>
      <c r="BU15">
        <v>366.577</v>
      </c>
      <c r="BV15">
        <v>372.23099999999999</v>
      </c>
      <c r="BW15">
        <v>377.548</v>
      </c>
      <c r="BX15">
        <v>382.56</v>
      </c>
      <c r="BY15">
        <v>387.31599999999997</v>
      </c>
      <c r="BZ15">
        <v>391.89400000000001</v>
      </c>
      <c r="CA15">
        <v>396.28100000000001</v>
      </c>
      <c r="CB15">
        <v>400.452</v>
      </c>
      <c r="CC15">
        <v>404.43200000000002</v>
      </c>
      <c r="CD15">
        <v>408.26499999999999</v>
      </c>
      <c r="CE15">
        <v>412.03800000000001</v>
      </c>
      <c r="CF15">
        <v>415.56900000000002</v>
      </c>
      <c r="CG15">
        <v>418.96600000000001</v>
      </c>
      <c r="CH15">
        <v>422.24400000000003</v>
      </c>
      <c r="CI15">
        <v>425.39299999999997</v>
      </c>
      <c r="CJ15">
        <v>428.47199999999998</v>
      </c>
      <c r="CK15">
        <v>431.40899999999999</v>
      </c>
      <c r="CL15">
        <v>434.27800000000002</v>
      </c>
      <c r="CM15">
        <v>437.02</v>
      </c>
      <c r="CN15">
        <v>439.67599999999999</v>
      </c>
      <c r="CO15">
        <v>442.262</v>
      </c>
      <c r="CP15">
        <v>444.79399999999998</v>
      </c>
      <c r="CQ15">
        <v>447.31099999999998</v>
      </c>
      <c r="CR15">
        <v>449.65600000000001</v>
      </c>
      <c r="CS15">
        <v>451.93200000000002</v>
      </c>
      <c r="CT15">
        <v>454.142</v>
      </c>
      <c r="CU15">
        <v>456.28199999999998</v>
      </c>
      <c r="CV15">
        <v>458.35700000000003</v>
      </c>
      <c r="CW15">
        <v>460.39299999999997</v>
      </c>
      <c r="CX15">
        <v>462.38400000000001</v>
      </c>
      <c r="CY15">
        <v>464.31299999999999</v>
      </c>
      <c r="CZ15">
        <v>466.18299999999999</v>
      </c>
      <c r="DA15">
        <v>467.99200000000002</v>
      </c>
      <c r="DB15">
        <v>469.78199999999998</v>
      </c>
      <c r="DC15">
        <v>471.46300000000002</v>
      </c>
      <c r="DD15">
        <v>473.08699999999999</v>
      </c>
      <c r="DE15">
        <v>474.68799999999999</v>
      </c>
      <c r="DF15">
        <v>476.24</v>
      </c>
      <c r="DG15">
        <v>477.75799999999998</v>
      </c>
      <c r="DH15">
        <v>479.23700000000002</v>
      </c>
      <c r="DI15">
        <v>480.654</v>
      </c>
      <c r="DJ15">
        <v>482.02300000000002</v>
      </c>
      <c r="DK15">
        <v>483.351</v>
      </c>
      <c r="DL15">
        <v>484.68799999999999</v>
      </c>
      <c r="DM15">
        <v>485.92500000000001</v>
      </c>
      <c r="DN15">
        <v>487.14699999999999</v>
      </c>
      <c r="DO15">
        <v>488.34100000000001</v>
      </c>
      <c r="DP15">
        <v>489.49400000000003</v>
      </c>
      <c r="DQ15">
        <v>490.60199999999998</v>
      </c>
      <c r="DR15">
        <v>491.654</v>
      </c>
      <c r="DS15">
        <v>492.65600000000001</v>
      </c>
      <c r="DT15">
        <v>493.61700000000002</v>
      </c>
      <c r="DU15">
        <v>494.54500000000002</v>
      </c>
      <c r="DV15">
        <v>495.50200000000001</v>
      </c>
      <c r="DW15">
        <v>496.49200000000002</v>
      </c>
      <c r="DX15">
        <v>497.41800000000001</v>
      </c>
      <c r="DY15">
        <v>498.267</v>
      </c>
      <c r="DZ15">
        <v>499.08699999999999</v>
      </c>
      <c r="EA15">
        <v>499.834</v>
      </c>
      <c r="EB15">
        <v>500.55399999999997</v>
      </c>
      <c r="EC15">
        <v>501.22500000000002</v>
      </c>
      <c r="ED15">
        <v>501.85</v>
      </c>
      <c r="EE15">
        <v>502.423</v>
      </c>
      <c r="EF15">
        <v>502.97899999999998</v>
      </c>
      <c r="EG15">
        <v>503.55700000000002</v>
      </c>
      <c r="EH15">
        <v>504.56</v>
      </c>
      <c r="EI15">
        <v>505.20400000000001</v>
      </c>
      <c r="EJ15">
        <v>505.70699999999999</v>
      </c>
      <c r="EK15">
        <v>506.02800000000002</v>
      </c>
      <c r="EL15">
        <v>506.34699999999998</v>
      </c>
      <c r="EM15">
        <v>506.64800000000002</v>
      </c>
      <c r="EN15">
        <v>506.94799999999998</v>
      </c>
      <c r="EO15">
        <v>507.24799999999999</v>
      </c>
      <c r="EP15">
        <v>507.548</v>
      </c>
      <c r="EQ15">
        <v>507.84800000000001</v>
      </c>
      <c r="ER15">
        <v>508.14800000000002</v>
      </c>
      <c r="ES15">
        <v>508.44799999999998</v>
      </c>
      <c r="ET15">
        <v>508.74799999999999</v>
      </c>
      <c r="EU15">
        <v>510.048</v>
      </c>
    </row>
    <row r="16" spans="1:151" x14ac:dyDescent="0.2">
      <c r="A16">
        <v>-709.44799999999998</v>
      </c>
      <c r="B16">
        <v>-707.54200000000003</v>
      </c>
      <c r="C16">
        <v>-705.529</v>
      </c>
      <c r="D16">
        <v>-702.66099999999994</v>
      </c>
      <c r="E16">
        <v>-698.21699999999998</v>
      </c>
      <c r="F16">
        <v>-694.87699999999995</v>
      </c>
      <c r="G16">
        <v>-690.11400000000003</v>
      </c>
      <c r="H16">
        <v>-685.27300000000002</v>
      </c>
      <c r="I16">
        <v>-680.30399999999997</v>
      </c>
      <c r="J16">
        <v>-675.43899999999996</v>
      </c>
      <c r="K16">
        <v>-670.54100000000005</v>
      </c>
      <c r="L16">
        <v>-666.82899999999995</v>
      </c>
      <c r="M16">
        <v>-661.69399999999996</v>
      </c>
      <c r="N16">
        <v>-656.36300000000006</v>
      </c>
      <c r="O16">
        <v>-651.72299999999996</v>
      </c>
      <c r="P16">
        <v>-646.17399999999998</v>
      </c>
      <c r="Q16">
        <v>-640.12900000000002</v>
      </c>
      <c r="R16">
        <v>-633.98400000000004</v>
      </c>
      <c r="S16">
        <v>-627.63300000000004</v>
      </c>
      <c r="T16">
        <v>-621.226</v>
      </c>
      <c r="U16">
        <v>-614.58100000000002</v>
      </c>
      <c r="V16">
        <v>-607.61699999999996</v>
      </c>
      <c r="W16">
        <v>-600.36</v>
      </c>
      <c r="X16">
        <v>-592.88499999999999</v>
      </c>
      <c r="Y16">
        <v>-584.875</v>
      </c>
      <c r="Z16">
        <v>-576.36300000000006</v>
      </c>
      <c r="AA16">
        <v>-567.31500000000005</v>
      </c>
      <c r="AB16">
        <v>-557.68200000000002</v>
      </c>
      <c r="AC16">
        <v>-547.375</v>
      </c>
      <c r="AD16">
        <v>-536.24300000000005</v>
      </c>
      <c r="AE16">
        <v>-524.21699999999998</v>
      </c>
      <c r="AF16">
        <v>-511.06400000000002</v>
      </c>
      <c r="AG16">
        <v>-496.68599999999998</v>
      </c>
      <c r="AH16">
        <v>-480.721</v>
      </c>
      <c r="AI16">
        <v>-462.87900000000002</v>
      </c>
      <c r="AJ16">
        <v>-443.33499999999998</v>
      </c>
      <c r="AK16">
        <v>-421.77800000000002</v>
      </c>
      <c r="AL16">
        <v>-398.262</v>
      </c>
      <c r="AM16">
        <v>-372.81299999999999</v>
      </c>
      <c r="AN16">
        <v>-344.46199999999999</v>
      </c>
      <c r="AO16">
        <v>-314.16000000000003</v>
      </c>
      <c r="AP16">
        <v>-282.255</v>
      </c>
      <c r="AQ16">
        <v>-248.64599999999999</v>
      </c>
      <c r="AR16">
        <v>-213.70699999999999</v>
      </c>
      <c r="AS16">
        <v>-177.82499999999999</v>
      </c>
      <c r="AT16">
        <v>-141.60300000000001</v>
      </c>
      <c r="AU16">
        <v>-105.245</v>
      </c>
      <c r="AV16">
        <v>-69.203500000000005</v>
      </c>
      <c r="AW16">
        <v>-33.709200000000003</v>
      </c>
      <c r="AX16">
        <v>0.77444500000000005</v>
      </c>
      <c r="AY16">
        <v>33.916699999999999</v>
      </c>
      <c r="AZ16">
        <v>65.191500000000005</v>
      </c>
      <c r="BA16">
        <v>95.135199999999998</v>
      </c>
      <c r="BB16">
        <v>123.19</v>
      </c>
      <c r="BC16">
        <v>149.316</v>
      </c>
      <c r="BD16">
        <v>173.39400000000001</v>
      </c>
      <c r="BE16">
        <v>195.50200000000001</v>
      </c>
      <c r="BF16">
        <v>215.518</v>
      </c>
      <c r="BG16">
        <v>233.69200000000001</v>
      </c>
      <c r="BH16">
        <v>250.22</v>
      </c>
      <c r="BI16">
        <v>265.267</v>
      </c>
      <c r="BJ16">
        <v>278.98599999999999</v>
      </c>
      <c r="BK16">
        <v>291.54300000000001</v>
      </c>
      <c r="BL16">
        <v>302.79199999999997</v>
      </c>
      <c r="BM16">
        <v>313.02199999999999</v>
      </c>
      <c r="BN16">
        <v>322.42599999999999</v>
      </c>
      <c r="BO16">
        <v>331.06</v>
      </c>
      <c r="BP16">
        <v>339.00599999999997</v>
      </c>
      <c r="BQ16">
        <v>346.29500000000002</v>
      </c>
      <c r="BR16">
        <v>353.14299999999997</v>
      </c>
      <c r="BS16">
        <v>359.59800000000001</v>
      </c>
      <c r="BT16">
        <v>365.6</v>
      </c>
      <c r="BU16">
        <v>371.25299999999999</v>
      </c>
      <c r="BV16">
        <v>376.57799999999997</v>
      </c>
      <c r="BW16">
        <v>381.66699999999997</v>
      </c>
      <c r="BX16">
        <v>386.46100000000001</v>
      </c>
      <c r="BY16">
        <v>391.02100000000002</v>
      </c>
      <c r="BZ16">
        <v>395.44099999999997</v>
      </c>
      <c r="CA16">
        <v>399.65499999999997</v>
      </c>
      <c r="CB16">
        <v>403.673</v>
      </c>
      <c r="CC16">
        <v>407.54300000000001</v>
      </c>
      <c r="CD16">
        <v>411.25</v>
      </c>
      <c r="CE16">
        <v>414.79</v>
      </c>
      <c r="CF16">
        <v>418.18900000000002</v>
      </c>
      <c r="CG16">
        <v>421.46699999999998</v>
      </c>
      <c r="CH16">
        <v>424.75</v>
      </c>
      <c r="CI16">
        <v>427.84699999999998</v>
      </c>
      <c r="CJ16">
        <v>430.79899999999998</v>
      </c>
      <c r="CK16">
        <v>433.68</v>
      </c>
      <c r="CL16">
        <v>436.44200000000001</v>
      </c>
      <c r="CM16">
        <v>439.11799999999999</v>
      </c>
      <c r="CN16">
        <v>441.71</v>
      </c>
      <c r="CO16">
        <v>444.21100000000001</v>
      </c>
      <c r="CP16">
        <v>446.642</v>
      </c>
      <c r="CQ16">
        <v>449.029</v>
      </c>
      <c r="CR16">
        <v>451.42099999999999</v>
      </c>
      <c r="CS16">
        <v>453.64100000000002</v>
      </c>
      <c r="CT16">
        <v>455.791</v>
      </c>
      <c r="CU16">
        <v>457.87299999999999</v>
      </c>
      <c r="CV16">
        <v>459.90300000000002</v>
      </c>
      <c r="CW16">
        <v>461.87799999999999</v>
      </c>
      <c r="CX16">
        <v>463.78899999999999</v>
      </c>
      <c r="CY16">
        <v>465.65600000000001</v>
      </c>
      <c r="CZ16">
        <v>467.47899999999998</v>
      </c>
      <c r="DA16">
        <v>469.24099999999999</v>
      </c>
      <c r="DB16">
        <v>470.94400000000002</v>
      </c>
      <c r="DC16">
        <v>472.65699999999998</v>
      </c>
      <c r="DD16">
        <v>474.26299999999998</v>
      </c>
      <c r="DE16">
        <v>475.82</v>
      </c>
      <c r="DF16">
        <v>477.33300000000003</v>
      </c>
      <c r="DG16">
        <v>478.80500000000001</v>
      </c>
      <c r="DH16">
        <v>480.22800000000001</v>
      </c>
      <c r="DI16">
        <v>481.58499999999998</v>
      </c>
      <c r="DJ16">
        <v>482.90100000000001</v>
      </c>
      <c r="DK16">
        <v>484.19200000000001</v>
      </c>
      <c r="DL16">
        <v>485.46</v>
      </c>
      <c r="DM16">
        <v>486.71600000000001</v>
      </c>
      <c r="DN16">
        <v>487.964</v>
      </c>
      <c r="DO16">
        <v>489.12099999999998</v>
      </c>
      <c r="DP16">
        <v>490.23200000000003</v>
      </c>
      <c r="DQ16">
        <v>491.28800000000001</v>
      </c>
      <c r="DR16">
        <v>492.29300000000001</v>
      </c>
      <c r="DS16">
        <v>493.25799999999998</v>
      </c>
      <c r="DT16">
        <v>494.18299999999999</v>
      </c>
      <c r="DU16">
        <v>495.108</v>
      </c>
      <c r="DV16">
        <v>496.07600000000002</v>
      </c>
      <c r="DW16">
        <v>496.99900000000002</v>
      </c>
      <c r="DX16">
        <v>497.87</v>
      </c>
      <c r="DY16">
        <v>498.69200000000001</v>
      </c>
      <c r="DZ16">
        <v>499.50599999999997</v>
      </c>
      <c r="EA16">
        <v>500.22699999999998</v>
      </c>
      <c r="EB16">
        <v>500.899</v>
      </c>
      <c r="EC16">
        <v>501.53300000000002</v>
      </c>
      <c r="ED16">
        <v>502.09899999999999</v>
      </c>
      <c r="EE16">
        <v>502.66399999999999</v>
      </c>
      <c r="EF16">
        <v>503.13799999999998</v>
      </c>
      <c r="EG16">
        <v>504.21</v>
      </c>
      <c r="EH16">
        <v>504.86099999999999</v>
      </c>
      <c r="EI16">
        <v>505.404</v>
      </c>
      <c r="EJ16">
        <v>505.726</v>
      </c>
      <c r="EK16">
        <v>506.04700000000003</v>
      </c>
      <c r="EL16">
        <v>506.34800000000001</v>
      </c>
      <c r="EM16">
        <v>506.64800000000002</v>
      </c>
      <c r="EN16">
        <v>506.94799999999998</v>
      </c>
      <c r="EO16">
        <v>507.24799999999999</v>
      </c>
      <c r="EP16">
        <v>507.548</v>
      </c>
      <c r="EQ16">
        <v>507.84800000000001</v>
      </c>
      <c r="ER16">
        <v>508.14800000000002</v>
      </c>
      <c r="ES16">
        <v>508.44799999999998</v>
      </c>
      <c r="ET16">
        <v>508.74799999999999</v>
      </c>
      <c r="EU16">
        <v>510.048</v>
      </c>
    </row>
    <row r="17" spans="1:151" x14ac:dyDescent="0.2">
      <c r="A17">
        <v>-705.9</v>
      </c>
      <c r="B17">
        <v>-703.90200000000004</v>
      </c>
      <c r="C17">
        <v>-701.803</v>
      </c>
      <c r="D17">
        <v>-698.80100000000004</v>
      </c>
      <c r="E17">
        <v>-694.23099999999999</v>
      </c>
      <c r="F17">
        <v>-690.90800000000002</v>
      </c>
      <c r="G17">
        <v>-686.03300000000002</v>
      </c>
      <c r="H17">
        <v>-681.06899999999996</v>
      </c>
      <c r="I17">
        <v>-675.98800000000006</v>
      </c>
      <c r="J17">
        <v>-671.02099999999996</v>
      </c>
      <c r="K17">
        <v>-666.00699999999995</v>
      </c>
      <c r="L17">
        <v>-662.16600000000005</v>
      </c>
      <c r="M17">
        <v>-656.91399999999999</v>
      </c>
      <c r="N17">
        <v>-651.46400000000006</v>
      </c>
      <c r="O17">
        <v>-646.69100000000003</v>
      </c>
      <c r="P17">
        <v>-641.00800000000004</v>
      </c>
      <c r="Q17">
        <v>-634.827</v>
      </c>
      <c r="R17">
        <v>-628.53700000000003</v>
      </c>
      <c r="S17">
        <v>-622.03200000000004</v>
      </c>
      <c r="T17">
        <v>-615.45699999999999</v>
      </c>
      <c r="U17">
        <v>-608.62800000000004</v>
      </c>
      <c r="V17">
        <v>-601.46600000000001</v>
      </c>
      <c r="W17">
        <v>-593.99099999999999</v>
      </c>
      <c r="X17">
        <v>-586.26800000000003</v>
      </c>
      <c r="Y17">
        <v>-577.97400000000005</v>
      </c>
      <c r="Z17">
        <v>-569.13</v>
      </c>
      <c r="AA17">
        <v>-559.69500000000005</v>
      </c>
      <c r="AB17">
        <v>-549.56600000000003</v>
      </c>
      <c r="AC17">
        <v>-538.673</v>
      </c>
      <c r="AD17">
        <v>-526.88199999999995</v>
      </c>
      <c r="AE17">
        <v>-514.07500000000005</v>
      </c>
      <c r="AF17">
        <v>-499.91699999999997</v>
      </c>
      <c r="AG17">
        <v>-484.35</v>
      </c>
      <c r="AH17">
        <v>-467.036</v>
      </c>
      <c r="AI17">
        <v>-447.76499999999999</v>
      </c>
      <c r="AJ17">
        <v>-426.65100000000001</v>
      </c>
      <c r="AK17">
        <v>-402.72500000000002</v>
      </c>
      <c r="AL17">
        <v>-376.60399999999998</v>
      </c>
      <c r="AM17">
        <v>-348.49599999999998</v>
      </c>
      <c r="AN17">
        <v>-318.50400000000002</v>
      </c>
      <c r="AO17">
        <v>-286.72899999999998</v>
      </c>
      <c r="AP17">
        <v>-253.35400000000001</v>
      </c>
      <c r="AQ17">
        <v>-218.583</v>
      </c>
      <c r="AR17">
        <v>-182.785</v>
      </c>
      <c r="AS17">
        <v>-146.56700000000001</v>
      </c>
      <c r="AT17">
        <v>-110.146</v>
      </c>
      <c r="AU17">
        <v>-74.042699999999996</v>
      </c>
      <c r="AV17">
        <v>-38.461799999999997</v>
      </c>
      <c r="AW17">
        <v>-3.8541400000000001</v>
      </c>
      <c r="AX17">
        <v>29.440300000000001</v>
      </c>
      <c r="AY17">
        <v>61.228200000000001</v>
      </c>
      <c r="AZ17">
        <v>91.379199999999997</v>
      </c>
      <c r="BA17">
        <v>119.739</v>
      </c>
      <c r="BB17">
        <v>146.07499999999999</v>
      </c>
      <c r="BC17">
        <v>170.208</v>
      </c>
      <c r="BD17">
        <v>192.55699999999999</v>
      </c>
      <c r="BE17">
        <v>212.797</v>
      </c>
      <c r="BF17">
        <v>231.18600000000001</v>
      </c>
      <c r="BG17">
        <v>247.916</v>
      </c>
      <c r="BH17">
        <v>263.137</v>
      </c>
      <c r="BI17">
        <v>276.95699999999999</v>
      </c>
      <c r="BJ17">
        <v>289.57100000000003</v>
      </c>
      <c r="BK17">
        <v>301.048</v>
      </c>
      <c r="BL17">
        <v>311.44099999999997</v>
      </c>
      <c r="BM17">
        <v>320.89299999999997</v>
      </c>
      <c r="BN17">
        <v>329.70800000000003</v>
      </c>
      <c r="BO17">
        <v>337.76400000000001</v>
      </c>
      <c r="BP17">
        <v>345.14800000000002</v>
      </c>
      <c r="BQ17">
        <v>351.98700000000002</v>
      </c>
      <c r="BR17">
        <v>358.53399999999999</v>
      </c>
      <c r="BS17">
        <v>364.59800000000001</v>
      </c>
      <c r="BT17">
        <v>370.30099999999999</v>
      </c>
      <c r="BU17">
        <v>375.67200000000003</v>
      </c>
      <c r="BV17">
        <v>380.73700000000002</v>
      </c>
      <c r="BW17">
        <v>385.59899999999999</v>
      </c>
      <c r="BX17">
        <v>390.2</v>
      </c>
      <c r="BY17">
        <v>394.59899999999999</v>
      </c>
      <c r="BZ17">
        <v>398.84699999999998</v>
      </c>
      <c r="CA17">
        <v>402.89499999999998</v>
      </c>
      <c r="CB17">
        <v>406.791</v>
      </c>
      <c r="CC17">
        <v>410.53</v>
      </c>
      <c r="CD17">
        <v>414.101</v>
      </c>
      <c r="CE17">
        <v>417.529</v>
      </c>
      <c r="CF17">
        <v>420.82499999999999</v>
      </c>
      <c r="CG17">
        <v>423.99799999999999</v>
      </c>
      <c r="CH17">
        <v>427.07</v>
      </c>
      <c r="CI17">
        <v>430.18799999999999</v>
      </c>
      <c r="CJ17">
        <v>433.08100000000002</v>
      </c>
      <c r="CK17">
        <v>435.85700000000003</v>
      </c>
      <c r="CL17">
        <v>438.54700000000003</v>
      </c>
      <c r="CM17">
        <v>441.15199999999999</v>
      </c>
      <c r="CN17">
        <v>443.67</v>
      </c>
      <c r="CO17">
        <v>446.10199999999998</v>
      </c>
      <c r="CP17">
        <v>448.46199999999999</v>
      </c>
      <c r="CQ17">
        <v>450.75700000000001</v>
      </c>
      <c r="CR17">
        <v>453.03100000000001</v>
      </c>
      <c r="CS17">
        <v>455.21</v>
      </c>
      <c r="CT17">
        <v>457.38799999999998</v>
      </c>
      <c r="CU17">
        <v>459.42500000000001</v>
      </c>
      <c r="CV17">
        <v>461.40800000000002</v>
      </c>
      <c r="CW17">
        <v>463.32499999999999</v>
      </c>
      <c r="CX17">
        <v>465.18</v>
      </c>
      <c r="CY17">
        <v>466.98200000000003</v>
      </c>
      <c r="CZ17">
        <v>468.73099999999999</v>
      </c>
      <c r="DA17">
        <v>470.44</v>
      </c>
      <c r="DB17">
        <v>472.11500000000001</v>
      </c>
      <c r="DC17">
        <v>473.74799999999999</v>
      </c>
      <c r="DD17">
        <v>475.32900000000001</v>
      </c>
      <c r="DE17">
        <v>476.86799999999999</v>
      </c>
      <c r="DF17">
        <v>478.39499999999998</v>
      </c>
      <c r="DG17">
        <v>479.822</v>
      </c>
      <c r="DH17">
        <v>481.18299999999999</v>
      </c>
      <c r="DI17">
        <v>482.50099999999998</v>
      </c>
      <c r="DJ17">
        <v>483.78300000000002</v>
      </c>
      <c r="DK17">
        <v>485.02199999999999</v>
      </c>
      <c r="DL17">
        <v>486.28100000000001</v>
      </c>
      <c r="DM17">
        <v>487.49799999999999</v>
      </c>
      <c r="DN17">
        <v>488.67899999999997</v>
      </c>
      <c r="DO17">
        <v>489.80399999999997</v>
      </c>
      <c r="DP17">
        <v>490.87</v>
      </c>
      <c r="DQ17">
        <v>491.93200000000002</v>
      </c>
      <c r="DR17">
        <v>492.90100000000001</v>
      </c>
      <c r="DS17">
        <v>493.82900000000001</v>
      </c>
      <c r="DT17">
        <v>494.73500000000001</v>
      </c>
      <c r="DU17">
        <v>495.685</v>
      </c>
      <c r="DV17">
        <v>496.61</v>
      </c>
      <c r="DW17">
        <v>497.48700000000002</v>
      </c>
      <c r="DX17">
        <v>498.31200000000001</v>
      </c>
      <c r="DY17">
        <v>499.08499999999998</v>
      </c>
      <c r="DZ17">
        <v>499.80599999999998</v>
      </c>
      <c r="EA17">
        <v>500.572</v>
      </c>
      <c r="EB17">
        <v>501.21</v>
      </c>
      <c r="EC17">
        <v>501.77600000000001</v>
      </c>
      <c r="ED17">
        <v>502.34800000000001</v>
      </c>
      <c r="EE17">
        <v>502.83199999999999</v>
      </c>
      <c r="EF17">
        <v>503.86</v>
      </c>
      <c r="EG17">
        <v>504.517</v>
      </c>
      <c r="EH17">
        <v>505.101</v>
      </c>
      <c r="EI17">
        <v>505.423</v>
      </c>
      <c r="EJ17">
        <v>505.74299999999999</v>
      </c>
      <c r="EK17">
        <v>506.048</v>
      </c>
      <c r="EL17">
        <v>506.34800000000001</v>
      </c>
      <c r="EM17">
        <v>506.64800000000002</v>
      </c>
      <c r="EN17">
        <v>506.94799999999998</v>
      </c>
      <c r="EO17">
        <v>507.24799999999999</v>
      </c>
      <c r="EP17">
        <v>507.548</v>
      </c>
      <c r="EQ17">
        <v>507.84800000000001</v>
      </c>
      <c r="ER17">
        <v>508.14800000000002</v>
      </c>
      <c r="ES17">
        <v>508.44799999999998</v>
      </c>
      <c r="ET17">
        <v>508.74799999999999</v>
      </c>
      <c r="EU17">
        <v>510.048</v>
      </c>
    </row>
    <row r="18" spans="1:151" x14ac:dyDescent="0.2">
      <c r="A18">
        <v>-702.37800000000004</v>
      </c>
      <c r="B18">
        <v>-700.29100000000005</v>
      </c>
      <c r="C18">
        <v>-698.08199999999999</v>
      </c>
      <c r="D18">
        <v>-695.04899999999998</v>
      </c>
      <c r="E18">
        <v>-690.37599999999998</v>
      </c>
      <c r="F18">
        <v>-686.87</v>
      </c>
      <c r="G18">
        <v>-681.90899999999999</v>
      </c>
      <c r="H18">
        <v>-676.86900000000003</v>
      </c>
      <c r="I18">
        <v>-671.71500000000003</v>
      </c>
      <c r="J18">
        <v>-666.64300000000003</v>
      </c>
      <c r="K18">
        <v>-661.52800000000002</v>
      </c>
      <c r="L18">
        <v>-657.56600000000003</v>
      </c>
      <c r="M18">
        <v>-652.19899999999996</v>
      </c>
      <c r="N18">
        <v>-646.62599999999998</v>
      </c>
      <c r="O18">
        <v>-641.71400000000006</v>
      </c>
      <c r="P18">
        <v>-635.89599999999996</v>
      </c>
      <c r="Q18">
        <v>-629.57799999999997</v>
      </c>
      <c r="R18">
        <v>-623.14200000000005</v>
      </c>
      <c r="S18">
        <v>-616.48099999999999</v>
      </c>
      <c r="T18">
        <v>-609.73599999999999</v>
      </c>
      <c r="U18">
        <v>-602.72</v>
      </c>
      <c r="V18">
        <v>-595.35299999999995</v>
      </c>
      <c r="W18">
        <v>-587.63800000000003</v>
      </c>
      <c r="X18">
        <v>-579.63800000000003</v>
      </c>
      <c r="Y18">
        <v>-571.01300000000003</v>
      </c>
      <c r="Z18">
        <v>-561.77</v>
      </c>
      <c r="AA18">
        <v>-551.85799999999995</v>
      </c>
      <c r="AB18">
        <v>-541.173</v>
      </c>
      <c r="AC18">
        <v>-529.63400000000001</v>
      </c>
      <c r="AD18">
        <v>-516.99900000000002</v>
      </c>
      <c r="AE18">
        <v>-503.17899999999997</v>
      </c>
      <c r="AF18">
        <v>-487.84399999999999</v>
      </c>
      <c r="AG18">
        <v>-470.96300000000002</v>
      </c>
      <c r="AH18">
        <v>-451.928</v>
      </c>
      <c r="AI18">
        <v>-430.05500000000001</v>
      </c>
      <c r="AJ18">
        <v>-406.267</v>
      </c>
      <c r="AK18">
        <v>-380.38600000000002</v>
      </c>
      <c r="AL18">
        <v>-352.50299999999999</v>
      </c>
      <c r="AM18">
        <v>-322.72699999999998</v>
      </c>
      <c r="AN18">
        <v>-291.17399999999998</v>
      </c>
      <c r="AO18">
        <v>-258.02199999999999</v>
      </c>
      <c r="AP18">
        <v>-223.48699999999999</v>
      </c>
      <c r="AQ18">
        <v>-187.893</v>
      </c>
      <c r="AR18">
        <v>-151.74100000000001</v>
      </c>
      <c r="AS18">
        <v>-115.441</v>
      </c>
      <c r="AT18">
        <v>-79.013000000000005</v>
      </c>
      <c r="AU18">
        <v>-43.29</v>
      </c>
      <c r="AV18">
        <v>-8.49526</v>
      </c>
      <c r="AW18">
        <v>24.959800000000001</v>
      </c>
      <c r="AX18">
        <v>56.923699999999997</v>
      </c>
      <c r="AY18">
        <v>87.277199999999993</v>
      </c>
      <c r="AZ18">
        <v>115.86</v>
      </c>
      <c r="BA18">
        <v>142.429</v>
      </c>
      <c r="BB18">
        <v>167.137</v>
      </c>
      <c r="BC18">
        <v>189.601</v>
      </c>
      <c r="BD18">
        <v>210.024</v>
      </c>
      <c r="BE18">
        <v>228.673</v>
      </c>
      <c r="BF18">
        <v>245.61199999999999</v>
      </c>
      <c r="BG18">
        <v>261.02300000000002</v>
      </c>
      <c r="BH18">
        <v>275.01499999999999</v>
      </c>
      <c r="BI18">
        <v>287.70600000000002</v>
      </c>
      <c r="BJ18">
        <v>299.334</v>
      </c>
      <c r="BK18">
        <v>309.86099999999999</v>
      </c>
      <c r="BL18">
        <v>319.43099999999998</v>
      </c>
      <c r="BM18">
        <v>328.24200000000002</v>
      </c>
      <c r="BN18">
        <v>336.35700000000003</v>
      </c>
      <c r="BO18">
        <v>343.95299999999997</v>
      </c>
      <c r="BP18">
        <v>350.86799999999999</v>
      </c>
      <c r="BQ18">
        <v>357.4</v>
      </c>
      <c r="BR18">
        <v>363.55</v>
      </c>
      <c r="BS18">
        <v>369.32799999999997</v>
      </c>
      <c r="BT18">
        <v>374.76100000000002</v>
      </c>
      <c r="BU18">
        <v>379.86900000000003</v>
      </c>
      <c r="BV18">
        <v>384.70800000000003</v>
      </c>
      <c r="BW18">
        <v>389.38299999999998</v>
      </c>
      <c r="BX18">
        <v>393.82</v>
      </c>
      <c r="BY18">
        <v>398.07299999999998</v>
      </c>
      <c r="BZ18">
        <v>402.11700000000002</v>
      </c>
      <c r="CA18">
        <v>406.03899999999999</v>
      </c>
      <c r="CB18">
        <v>409.80200000000002</v>
      </c>
      <c r="CC18">
        <v>413.39400000000001</v>
      </c>
      <c r="CD18">
        <v>416.84100000000001</v>
      </c>
      <c r="CE18">
        <v>420.16399999999999</v>
      </c>
      <c r="CF18">
        <v>423.363</v>
      </c>
      <c r="CG18">
        <v>426.46199999999999</v>
      </c>
      <c r="CH18">
        <v>429.44799999999998</v>
      </c>
      <c r="CI18">
        <v>432.33300000000003</v>
      </c>
      <c r="CJ18">
        <v>435.125</v>
      </c>
      <c r="CK18">
        <v>437.82900000000001</v>
      </c>
      <c r="CL18">
        <v>440.59500000000003</v>
      </c>
      <c r="CM18">
        <v>443.12400000000002</v>
      </c>
      <c r="CN18">
        <v>445.56700000000001</v>
      </c>
      <c r="CO18">
        <v>447.93799999999999</v>
      </c>
      <c r="CP18">
        <v>450.23899999999998</v>
      </c>
      <c r="CQ18">
        <v>452.47399999999999</v>
      </c>
      <c r="CR18">
        <v>454.64299999999997</v>
      </c>
      <c r="CS18">
        <v>456.77</v>
      </c>
      <c r="CT18">
        <v>458.84800000000001</v>
      </c>
      <c r="CU18">
        <v>460.86</v>
      </c>
      <c r="CV18">
        <v>462.80500000000001</v>
      </c>
      <c r="CW18">
        <v>464.72300000000001</v>
      </c>
      <c r="CX18">
        <v>466.53199999999998</v>
      </c>
      <c r="CY18">
        <v>468.28699999999998</v>
      </c>
      <c r="CZ18">
        <v>469.988</v>
      </c>
      <c r="DA18">
        <v>471.637</v>
      </c>
      <c r="DB18">
        <v>473.255</v>
      </c>
      <c r="DC18">
        <v>474.84500000000003</v>
      </c>
      <c r="DD18">
        <v>476.39299999999997</v>
      </c>
      <c r="DE18">
        <v>477.89400000000001</v>
      </c>
      <c r="DF18">
        <v>479.334</v>
      </c>
      <c r="DG18">
        <v>480.78199999999998</v>
      </c>
      <c r="DH18">
        <v>482.10399999999998</v>
      </c>
      <c r="DI18">
        <v>483.39100000000002</v>
      </c>
      <c r="DJ18">
        <v>484.63400000000001</v>
      </c>
      <c r="DK18">
        <v>485.858</v>
      </c>
      <c r="DL18">
        <v>487.07100000000003</v>
      </c>
      <c r="DM18">
        <v>488.25299999999999</v>
      </c>
      <c r="DN18">
        <v>489.38600000000002</v>
      </c>
      <c r="DO18">
        <v>490.45699999999999</v>
      </c>
      <c r="DP18">
        <v>491.48599999999999</v>
      </c>
      <c r="DQ18">
        <v>492.47199999999998</v>
      </c>
      <c r="DR18">
        <v>493.476</v>
      </c>
      <c r="DS18">
        <v>494.38299999999998</v>
      </c>
      <c r="DT18">
        <v>495.30799999999999</v>
      </c>
      <c r="DU18">
        <v>496.24200000000002</v>
      </c>
      <c r="DV18">
        <v>497.12700000000001</v>
      </c>
      <c r="DW18">
        <v>497.95800000000003</v>
      </c>
      <c r="DX18">
        <v>498.73899999999998</v>
      </c>
      <c r="DY18">
        <v>499.471</v>
      </c>
      <c r="DZ18">
        <v>500.16300000000001</v>
      </c>
      <c r="EA18">
        <v>500.86099999999999</v>
      </c>
      <c r="EB18">
        <v>501.44099999999997</v>
      </c>
      <c r="EC18">
        <v>502.03199999999998</v>
      </c>
      <c r="ED18">
        <v>502.52600000000001</v>
      </c>
      <c r="EE18">
        <v>503.51</v>
      </c>
      <c r="EF18">
        <v>504.173</v>
      </c>
      <c r="EG18">
        <v>504.79700000000003</v>
      </c>
      <c r="EH18">
        <v>505.12099999999998</v>
      </c>
      <c r="EI18">
        <v>505.44</v>
      </c>
      <c r="EJ18">
        <v>505.74799999999999</v>
      </c>
      <c r="EK18">
        <v>506.048</v>
      </c>
      <c r="EL18">
        <v>506.34800000000001</v>
      </c>
      <c r="EM18">
        <v>506.64800000000002</v>
      </c>
      <c r="EN18">
        <v>506.94799999999998</v>
      </c>
      <c r="EO18">
        <v>507.24799999999999</v>
      </c>
      <c r="EP18">
        <v>507.548</v>
      </c>
      <c r="EQ18">
        <v>507.84800000000001</v>
      </c>
      <c r="ER18">
        <v>508.14800000000002</v>
      </c>
      <c r="ES18">
        <v>508.44799999999998</v>
      </c>
      <c r="ET18">
        <v>508.74799999999999</v>
      </c>
      <c r="EU18">
        <v>510.048</v>
      </c>
    </row>
    <row r="19" spans="1:151" x14ac:dyDescent="0.2">
      <c r="A19">
        <v>-698.88300000000004</v>
      </c>
      <c r="B19">
        <v>-696.69200000000001</v>
      </c>
      <c r="C19">
        <v>-694.39400000000001</v>
      </c>
      <c r="D19">
        <v>-691.20699999999999</v>
      </c>
      <c r="E19">
        <v>-686.50099999999998</v>
      </c>
      <c r="F19">
        <v>-682.93499999999995</v>
      </c>
      <c r="G19">
        <v>-677.89300000000003</v>
      </c>
      <c r="H19">
        <v>-672.755</v>
      </c>
      <c r="I19">
        <v>-667.48199999999997</v>
      </c>
      <c r="J19">
        <v>-662.31100000000004</v>
      </c>
      <c r="K19">
        <v>-657.08699999999999</v>
      </c>
      <c r="L19">
        <v>-652.99900000000002</v>
      </c>
      <c r="M19">
        <v>-647.51599999999996</v>
      </c>
      <c r="N19">
        <v>-641.82600000000002</v>
      </c>
      <c r="O19">
        <v>-636.779</v>
      </c>
      <c r="P19">
        <v>-630.82799999999997</v>
      </c>
      <c r="Q19">
        <v>-624.375</v>
      </c>
      <c r="R19">
        <v>-617.79100000000005</v>
      </c>
      <c r="S19">
        <v>-610.97</v>
      </c>
      <c r="T19">
        <v>-604.048</v>
      </c>
      <c r="U19">
        <v>-596.82799999999997</v>
      </c>
      <c r="V19">
        <v>-589.23299999999995</v>
      </c>
      <c r="W19">
        <v>-581.24</v>
      </c>
      <c r="X19">
        <v>-572.90899999999999</v>
      </c>
      <c r="Y19">
        <v>-563.89700000000005</v>
      </c>
      <c r="Z19">
        <v>-554.197</v>
      </c>
      <c r="AA19">
        <v>-543.74599999999998</v>
      </c>
      <c r="AB19">
        <v>-532.35199999999998</v>
      </c>
      <c r="AC19">
        <v>-519.96100000000001</v>
      </c>
      <c r="AD19">
        <v>-506.32799999999997</v>
      </c>
      <c r="AE19">
        <v>-491.33199999999999</v>
      </c>
      <c r="AF19">
        <v>-474.017</v>
      </c>
      <c r="AG19">
        <v>-454.822</v>
      </c>
      <c r="AH19">
        <v>-433.452</v>
      </c>
      <c r="AI19">
        <v>-409.935</v>
      </c>
      <c r="AJ19">
        <v>-384.13499999999999</v>
      </c>
      <c r="AK19">
        <v>-356.49700000000001</v>
      </c>
      <c r="AL19">
        <v>-326.947</v>
      </c>
      <c r="AM19">
        <v>-295.59699999999998</v>
      </c>
      <c r="AN19">
        <v>-262.62</v>
      </c>
      <c r="AO19">
        <v>-228.22800000000001</v>
      </c>
      <c r="AP19">
        <v>-192.73599999999999</v>
      </c>
      <c r="AQ19">
        <v>-156.637</v>
      </c>
      <c r="AR19">
        <v>-120.33799999999999</v>
      </c>
      <c r="AS19">
        <v>-84.167599999999993</v>
      </c>
      <c r="AT19">
        <v>-48.458399999999997</v>
      </c>
      <c r="AU19">
        <v>-13.3484</v>
      </c>
      <c r="AV19">
        <v>20.334299999999999</v>
      </c>
      <c r="AW19">
        <v>52.544699999999999</v>
      </c>
      <c r="AX19">
        <v>83.164299999999997</v>
      </c>
      <c r="AY19">
        <v>111.977</v>
      </c>
      <c r="AZ19">
        <v>138.77699999999999</v>
      </c>
      <c r="BA19">
        <v>163.72300000000001</v>
      </c>
      <c r="BB19">
        <v>186.53200000000001</v>
      </c>
      <c r="BC19">
        <v>207.34100000000001</v>
      </c>
      <c r="BD19">
        <v>226.19300000000001</v>
      </c>
      <c r="BE19">
        <v>243.334</v>
      </c>
      <c r="BF19">
        <v>258.86500000000001</v>
      </c>
      <c r="BG19">
        <v>273.07</v>
      </c>
      <c r="BH19">
        <v>285.90899999999999</v>
      </c>
      <c r="BI19">
        <v>297.61500000000001</v>
      </c>
      <c r="BJ19">
        <v>308.28100000000001</v>
      </c>
      <c r="BK19">
        <v>317.96800000000002</v>
      </c>
      <c r="BL19">
        <v>326.88499999999999</v>
      </c>
      <c r="BM19">
        <v>335.09399999999999</v>
      </c>
      <c r="BN19">
        <v>342.642</v>
      </c>
      <c r="BO19">
        <v>349.67099999999999</v>
      </c>
      <c r="BP19">
        <v>356.28500000000003</v>
      </c>
      <c r="BQ19">
        <v>362.46300000000002</v>
      </c>
      <c r="BR19">
        <v>368.31799999999998</v>
      </c>
      <c r="BS19">
        <v>373.80599999999998</v>
      </c>
      <c r="BT19">
        <v>378.97</v>
      </c>
      <c r="BU19">
        <v>383.846</v>
      </c>
      <c r="BV19">
        <v>388.50099999999998</v>
      </c>
      <c r="BW19">
        <v>392.98899999999998</v>
      </c>
      <c r="BX19">
        <v>397.286</v>
      </c>
      <c r="BY19">
        <v>401.35399999999998</v>
      </c>
      <c r="BZ19">
        <v>405.25700000000001</v>
      </c>
      <c r="CA19">
        <v>409.029</v>
      </c>
      <c r="CB19">
        <v>412.63</v>
      </c>
      <c r="CC19">
        <v>416.154</v>
      </c>
      <c r="CD19">
        <v>419.495</v>
      </c>
      <c r="CE19">
        <v>422.71100000000001</v>
      </c>
      <c r="CF19">
        <v>425.82799999999997</v>
      </c>
      <c r="CG19">
        <v>428.839</v>
      </c>
      <c r="CH19">
        <v>431.74400000000003</v>
      </c>
      <c r="CI19">
        <v>434.55500000000001</v>
      </c>
      <c r="CJ19">
        <v>437.25599999999997</v>
      </c>
      <c r="CK19">
        <v>439.87400000000002</v>
      </c>
      <c r="CL19">
        <v>442.42700000000002</v>
      </c>
      <c r="CM19">
        <v>445.03</v>
      </c>
      <c r="CN19">
        <v>447.41300000000001</v>
      </c>
      <c r="CO19">
        <v>449.72399999999999</v>
      </c>
      <c r="CP19">
        <v>451.96800000000002</v>
      </c>
      <c r="CQ19">
        <v>454.14800000000002</v>
      </c>
      <c r="CR19">
        <v>456.25200000000001</v>
      </c>
      <c r="CS19">
        <v>458.29899999999998</v>
      </c>
      <c r="CT19">
        <v>460.31200000000001</v>
      </c>
      <c r="CU19">
        <v>462.27100000000002</v>
      </c>
      <c r="CV19">
        <v>464.173</v>
      </c>
      <c r="CW19">
        <v>466.01799999999997</v>
      </c>
      <c r="CX19">
        <v>467.84300000000002</v>
      </c>
      <c r="CY19">
        <v>469.54899999999998</v>
      </c>
      <c r="CZ19">
        <v>471.20299999999997</v>
      </c>
      <c r="DA19">
        <v>472.81700000000001</v>
      </c>
      <c r="DB19">
        <v>474.39400000000001</v>
      </c>
      <c r="DC19">
        <v>475.92500000000001</v>
      </c>
      <c r="DD19">
        <v>477.41899999999998</v>
      </c>
      <c r="DE19">
        <v>478.86799999999999</v>
      </c>
      <c r="DF19">
        <v>480.262</v>
      </c>
      <c r="DG19">
        <v>481.613</v>
      </c>
      <c r="DH19">
        <v>482.92</v>
      </c>
      <c r="DI19">
        <v>484.24599999999998</v>
      </c>
      <c r="DJ19">
        <v>485.47500000000002</v>
      </c>
      <c r="DK19">
        <v>486.69200000000001</v>
      </c>
      <c r="DL19">
        <v>487.86399999999998</v>
      </c>
      <c r="DM19">
        <v>488.99900000000002</v>
      </c>
      <c r="DN19">
        <v>490.08100000000002</v>
      </c>
      <c r="DO19">
        <v>491.10399999999998</v>
      </c>
      <c r="DP19">
        <v>492.08600000000001</v>
      </c>
      <c r="DQ19">
        <v>493.02699999999999</v>
      </c>
      <c r="DR19">
        <v>493.94099999999997</v>
      </c>
      <c r="DS19">
        <v>494.93</v>
      </c>
      <c r="DT19">
        <v>495.87400000000002</v>
      </c>
      <c r="DU19">
        <v>496.78699999999998</v>
      </c>
      <c r="DV19">
        <v>497.62099999999998</v>
      </c>
      <c r="DW19">
        <v>498.40600000000001</v>
      </c>
      <c r="DX19">
        <v>499.14</v>
      </c>
      <c r="DY19">
        <v>499.83499999999998</v>
      </c>
      <c r="DZ19">
        <v>500.49599999999998</v>
      </c>
      <c r="EA19">
        <v>501.07600000000002</v>
      </c>
      <c r="EB19">
        <v>501.67700000000002</v>
      </c>
      <c r="EC19">
        <v>502.19499999999999</v>
      </c>
      <c r="ED19">
        <v>503.15800000000002</v>
      </c>
      <c r="EE19">
        <v>503.82900000000001</v>
      </c>
      <c r="EF19">
        <v>504.49299999999999</v>
      </c>
      <c r="EG19">
        <v>504.81799999999998</v>
      </c>
      <c r="EH19">
        <v>505.137</v>
      </c>
      <c r="EI19">
        <v>505.44799999999998</v>
      </c>
      <c r="EJ19">
        <v>505.74799999999999</v>
      </c>
      <c r="EK19">
        <v>506.048</v>
      </c>
      <c r="EL19">
        <v>506.34800000000001</v>
      </c>
      <c r="EM19">
        <v>506.64800000000002</v>
      </c>
      <c r="EN19">
        <v>506.94799999999998</v>
      </c>
      <c r="EO19">
        <v>507.24799999999999</v>
      </c>
      <c r="EP19">
        <v>507.548</v>
      </c>
      <c r="EQ19">
        <v>507.84800000000001</v>
      </c>
      <c r="ER19">
        <v>508.14800000000002</v>
      </c>
      <c r="ES19">
        <v>508.44799999999998</v>
      </c>
      <c r="ET19">
        <v>508.74799999999999</v>
      </c>
      <c r="EU19">
        <v>510.048</v>
      </c>
    </row>
    <row r="20" spans="1:151" x14ac:dyDescent="0.2">
      <c r="A20">
        <v>-695.41700000000003</v>
      </c>
      <c r="B20">
        <v>-693.14400000000001</v>
      </c>
      <c r="C20">
        <v>-690.74900000000002</v>
      </c>
      <c r="D20">
        <v>-687.50900000000001</v>
      </c>
      <c r="E20">
        <v>-682.66600000000005</v>
      </c>
      <c r="F20">
        <v>-679.00400000000002</v>
      </c>
      <c r="G20">
        <v>-673.86199999999997</v>
      </c>
      <c r="H20">
        <v>-668.63300000000004</v>
      </c>
      <c r="I20">
        <v>-663.28399999999999</v>
      </c>
      <c r="J20">
        <v>-658.01300000000003</v>
      </c>
      <c r="K20">
        <v>-652.68799999999999</v>
      </c>
      <c r="L20">
        <v>-648.48</v>
      </c>
      <c r="M20">
        <v>-642.88400000000001</v>
      </c>
      <c r="N20">
        <v>-637.07500000000005</v>
      </c>
      <c r="O20">
        <v>-631.88800000000003</v>
      </c>
      <c r="P20">
        <v>-625.80200000000002</v>
      </c>
      <c r="Q20">
        <v>-619.20899999999995</v>
      </c>
      <c r="R20">
        <v>-612.47199999999998</v>
      </c>
      <c r="S20">
        <v>-605.48099999999999</v>
      </c>
      <c r="T20">
        <v>-598.36599999999999</v>
      </c>
      <c r="U20">
        <v>-590.91</v>
      </c>
      <c r="V20">
        <v>-583.04600000000005</v>
      </c>
      <c r="W20">
        <v>-574.74099999999999</v>
      </c>
      <c r="X20">
        <v>-566.03599999999994</v>
      </c>
      <c r="Y20">
        <v>-556.55200000000002</v>
      </c>
      <c r="Z20">
        <v>-546.28200000000004</v>
      </c>
      <c r="AA20">
        <v>-535.12599999999998</v>
      </c>
      <c r="AB20">
        <v>-522.851</v>
      </c>
      <c r="AC20">
        <v>-509.44299999999998</v>
      </c>
      <c r="AD20">
        <v>-493.92700000000002</v>
      </c>
      <c r="AE20">
        <v>-476.64499999999998</v>
      </c>
      <c r="AF20">
        <v>-457.64100000000002</v>
      </c>
      <c r="AG20">
        <v>-436.673</v>
      </c>
      <c r="AH20">
        <v>-413.38099999999997</v>
      </c>
      <c r="AI20">
        <v>-388.10500000000002</v>
      </c>
      <c r="AJ20">
        <v>-360.75700000000001</v>
      </c>
      <c r="AK20">
        <v>-331.44799999999998</v>
      </c>
      <c r="AL20">
        <v>-300.02300000000002</v>
      </c>
      <c r="AM20">
        <v>-267.23700000000002</v>
      </c>
      <c r="AN20">
        <v>-232.99</v>
      </c>
      <c r="AO20">
        <v>-197.583</v>
      </c>
      <c r="AP20">
        <v>-161.53299999999999</v>
      </c>
      <c r="AQ20">
        <v>-125.24</v>
      </c>
      <c r="AR20">
        <v>-89.031199999999998</v>
      </c>
      <c r="AS20">
        <v>-53.249499999999998</v>
      </c>
      <c r="AT20">
        <v>-18.238499999999998</v>
      </c>
      <c r="AU20">
        <v>15.5991</v>
      </c>
      <c r="AV20">
        <v>48.004399999999997</v>
      </c>
      <c r="AW20">
        <v>78.817599999999999</v>
      </c>
      <c r="AX20">
        <v>107.967</v>
      </c>
      <c r="AY20">
        <v>135.066</v>
      </c>
      <c r="AZ20">
        <v>160.29900000000001</v>
      </c>
      <c r="BA20">
        <v>183.47399999999999</v>
      </c>
      <c r="BB20">
        <v>204.511</v>
      </c>
      <c r="BC20">
        <v>223.58199999999999</v>
      </c>
      <c r="BD20">
        <v>240.93199999999999</v>
      </c>
      <c r="BE20">
        <v>256.70699999999999</v>
      </c>
      <c r="BF20">
        <v>271.09300000000002</v>
      </c>
      <c r="BG20">
        <v>284.17200000000003</v>
      </c>
      <c r="BH20">
        <v>296.04599999999999</v>
      </c>
      <c r="BI20">
        <v>306.65699999999998</v>
      </c>
      <c r="BJ20">
        <v>316.47699999999998</v>
      </c>
      <c r="BK20">
        <v>325.52499999999998</v>
      </c>
      <c r="BL20">
        <v>333.83</v>
      </c>
      <c r="BM20">
        <v>341.46</v>
      </c>
      <c r="BN20">
        <v>348.51100000000002</v>
      </c>
      <c r="BO20">
        <v>355.19400000000002</v>
      </c>
      <c r="BP20">
        <v>361.43200000000002</v>
      </c>
      <c r="BQ20">
        <v>367.26799999999997</v>
      </c>
      <c r="BR20">
        <v>372.76499999999999</v>
      </c>
      <c r="BS20">
        <v>378.05599999999998</v>
      </c>
      <c r="BT20">
        <v>382.97399999999999</v>
      </c>
      <c r="BU20">
        <v>387.65600000000001</v>
      </c>
      <c r="BV20">
        <v>392.13200000000001</v>
      </c>
      <c r="BW20">
        <v>396.46300000000002</v>
      </c>
      <c r="BX20">
        <v>400.57100000000003</v>
      </c>
      <c r="BY20">
        <v>404.512</v>
      </c>
      <c r="BZ20">
        <v>408.31900000000002</v>
      </c>
      <c r="CA20">
        <v>411.94200000000001</v>
      </c>
      <c r="CB20">
        <v>415.40899999999999</v>
      </c>
      <c r="CC20">
        <v>418.74700000000001</v>
      </c>
      <c r="CD20">
        <v>422.06</v>
      </c>
      <c r="CE20">
        <v>425.19400000000002</v>
      </c>
      <c r="CF20">
        <v>428.221</v>
      </c>
      <c r="CG20">
        <v>431.14</v>
      </c>
      <c r="CH20">
        <v>433.96300000000002</v>
      </c>
      <c r="CI20">
        <v>436.685</v>
      </c>
      <c r="CJ20">
        <v>439.32100000000003</v>
      </c>
      <c r="CK20">
        <v>441.87200000000001</v>
      </c>
      <c r="CL20">
        <v>444.33300000000003</v>
      </c>
      <c r="CM20">
        <v>446.73700000000002</v>
      </c>
      <c r="CN20">
        <v>449.09</v>
      </c>
      <c r="CO20">
        <v>451.46100000000001</v>
      </c>
      <c r="CP20">
        <v>453.65199999999999</v>
      </c>
      <c r="CQ20">
        <v>455.76400000000001</v>
      </c>
      <c r="CR20">
        <v>457.81900000000002</v>
      </c>
      <c r="CS20">
        <v>459.82600000000002</v>
      </c>
      <c r="CT20">
        <v>461.77300000000002</v>
      </c>
      <c r="CU20">
        <v>463.649</v>
      </c>
      <c r="CV20">
        <v>465.495</v>
      </c>
      <c r="CW20">
        <v>467.286</v>
      </c>
      <c r="CX20">
        <v>469.02199999999999</v>
      </c>
      <c r="CY20">
        <v>470.7</v>
      </c>
      <c r="CZ20">
        <v>472.351</v>
      </c>
      <c r="DA20">
        <v>473.971</v>
      </c>
      <c r="DB20">
        <v>475.50700000000001</v>
      </c>
      <c r="DC20">
        <v>477.00099999999998</v>
      </c>
      <c r="DD20">
        <v>478.44900000000001</v>
      </c>
      <c r="DE20">
        <v>479.839</v>
      </c>
      <c r="DF20">
        <v>481.17500000000001</v>
      </c>
      <c r="DG20">
        <v>482.47199999999998</v>
      </c>
      <c r="DH20">
        <v>483.75299999999999</v>
      </c>
      <c r="DI20">
        <v>485.01600000000002</v>
      </c>
      <c r="DJ20">
        <v>486.25</v>
      </c>
      <c r="DK20">
        <v>487.44400000000002</v>
      </c>
      <c r="DL20">
        <v>488.62799999999999</v>
      </c>
      <c r="DM20">
        <v>489.71300000000002</v>
      </c>
      <c r="DN20">
        <v>490.74</v>
      </c>
      <c r="DO20">
        <v>491.726</v>
      </c>
      <c r="DP20">
        <v>492.67</v>
      </c>
      <c r="DQ20">
        <v>493.577</v>
      </c>
      <c r="DR20">
        <v>494.54</v>
      </c>
      <c r="DS20">
        <v>495.48099999999999</v>
      </c>
      <c r="DT20">
        <v>496.38600000000002</v>
      </c>
      <c r="DU20">
        <v>497.226</v>
      </c>
      <c r="DV20">
        <v>498.02800000000002</v>
      </c>
      <c r="DW20">
        <v>498.81200000000001</v>
      </c>
      <c r="DX20">
        <v>499.50799999999998</v>
      </c>
      <c r="DY20">
        <v>500.13</v>
      </c>
      <c r="DZ20">
        <v>500.72399999999999</v>
      </c>
      <c r="EA20">
        <v>501.31700000000001</v>
      </c>
      <c r="EB20">
        <v>501.84699999999998</v>
      </c>
      <c r="EC20">
        <v>502.80599999999998</v>
      </c>
      <c r="ED20">
        <v>503.483</v>
      </c>
      <c r="EE20">
        <v>504.15199999999999</v>
      </c>
      <c r="EF20">
        <v>504.51600000000002</v>
      </c>
      <c r="EG20">
        <v>504.83499999999998</v>
      </c>
      <c r="EH20">
        <v>505.14800000000002</v>
      </c>
      <c r="EI20">
        <v>505.44799999999998</v>
      </c>
      <c r="EJ20">
        <v>505.74799999999999</v>
      </c>
      <c r="EK20">
        <v>506.048</v>
      </c>
      <c r="EL20">
        <v>506.34800000000001</v>
      </c>
      <c r="EM20">
        <v>506.64800000000002</v>
      </c>
      <c r="EN20">
        <v>506.94799999999998</v>
      </c>
      <c r="EO20">
        <v>507.24799999999999</v>
      </c>
      <c r="EP20">
        <v>507.548</v>
      </c>
      <c r="EQ20">
        <v>507.84800000000001</v>
      </c>
      <c r="ER20">
        <v>508.14800000000002</v>
      </c>
      <c r="ES20">
        <v>508.44799999999998</v>
      </c>
      <c r="ET20">
        <v>508.74799999999999</v>
      </c>
      <c r="EU20">
        <v>510.048</v>
      </c>
    </row>
    <row r="21" spans="1:151" x14ac:dyDescent="0.2">
      <c r="A21">
        <v>-691.976</v>
      </c>
      <c r="B21">
        <v>-689.60500000000002</v>
      </c>
      <c r="C21">
        <v>-687.11400000000003</v>
      </c>
      <c r="D21">
        <v>-683.77</v>
      </c>
      <c r="E21">
        <v>-678.88499999999999</v>
      </c>
      <c r="F21">
        <v>-675.10299999999995</v>
      </c>
      <c r="G21">
        <v>-669.89099999999996</v>
      </c>
      <c r="H21">
        <v>-664.57899999999995</v>
      </c>
      <c r="I21">
        <v>-659.12800000000004</v>
      </c>
      <c r="J21">
        <v>-653.75900000000001</v>
      </c>
      <c r="K21">
        <v>-648.33100000000002</v>
      </c>
      <c r="L21">
        <v>-643.99699999999996</v>
      </c>
      <c r="M21">
        <v>-638.28700000000003</v>
      </c>
      <c r="N21">
        <v>-632.35799999999995</v>
      </c>
      <c r="O21">
        <v>-627.02800000000002</v>
      </c>
      <c r="P21">
        <v>-620.80100000000004</v>
      </c>
      <c r="Q21">
        <v>-614.06500000000005</v>
      </c>
      <c r="R21">
        <v>-607.16099999999994</v>
      </c>
      <c r="S21">
        <v>-599.97699999999998</v>
      </c>
      <c r="T21">
        <v>-592.63400000000001</v>
      </c>
      <c r="U21">
        <v>-584.91700000000003</v>
      </c>
      <c r="V21">
        <v>-576.75400000000002</v>
      </c>
      <c r="W21">
        <v>-568.07000000000005</v>
      </c>
      <c r="X21">
        <v>-558.88400000000001</v>
      </c>
      <c r="Y21">
        <v>-548.80600000000004</v>
      </c>
      <c r="Z21">
        <v>-537.79</v>
      </c>
      <c r="AA21">
        <v>-525.67399999999998</v>
      </c>
      <c r="AB21">
        <v>-511.66399999999999</v>
      </c>
      <c r="AC21">
        <v>-496.09800000000001</v>
      </c>
      <c r="AD21">
        <v>-479.27100000000002</v>
      </c>
      <c r="AE21">
        <v>-460.45100000000002</v>
      </c>
      <c r="AF21">
        <v>-439.79599999999999</v>
      </c>
      <c r="AG21">
        <v>-416.822</v>
      </c>
      <c r="AH21">
        <v>-391.77499999999998</v>
      </c>
      <c r="AI21">
        <v>-364.65699999999998</v>
      </c>
      <c r="AJ21">
        <v>-335.63299999999998</v>
      </c>
      <c r="AK21">
        <v>-304.74700000000001</v>
      </c>
      <c r="AL21">
        <v>-272.173</v>
      </c>
      <c r="AM21">
        <v>-238.09700000000001</v>
      </c>
      <c r="AN21">
        <v>-202.87299999999999</v>
      </c>
      <c r="AO21">
        <v>-166.518</v>
      </c>
      <c r="AP21">
        <v>-130.19999999999999</v>
      </c>
      <c r="AQ21">
        <v>-93.906400000000005</v>
      </c>
      <c r="AR21">
        <v>-58.044400000000003</v>
      </c>
      <c r="AS21">
        <v>-22.930099999999999</v>
      </c>
      <c r="AT21">
        <v>11.045999999999999</v>
      </c>
      <c r="AU21">
        <v>43.616399999999999</v>
      </c>
      <c r="AV21">
        <v>74.620099999999994</v>
      </c>
      <c r="AW21">
        <v>103.91200000000001</v>
      </c>
      <c r="AX21">
        <v>131.29900000000001</v>
      </c>
      <c r="AY21">
        <v>156.86500000000001</v>
      </c>
      <c r="AZ21">
        <v>180.40799999999999</v>
      </c>
      <c r="BA21">
        <v>201.68</v>
      </c>
      <c r="BB21">
        <v>220.971</v>
      </c>
      <c r="BC21">
        <v>238.53</v>
      </c>
      <c r="BD21">
        <v>254.501</v>
      </c>
      <c r="BE21">
        <v>269.03899999999999</v>
      </c>
      <c r="BF21">
        <v>282.23</v>
      </c>
      <c r="BG21">
        <v>294.262</v>
      </c>
      <c r="BH21">
        <v>305.23700000000002</v>
      </c>
      <c r="BI21">
        <v>315.09699999999998</v>
      </c>
      <c r="BJ21">
        <v>324.09699999999998</v>
      </c>
      <c r="BK21">
        <v>332.524</v>
      </c>
      <c r="BL21">
        <v>340.25799999999998</v>
      </c>
      <c r="BM21">
        <v>347.38200000000001</v>
      </c>
      <c r="BN21">
        <v>354.07299999999998</v>
      </c>
      <c r="BO21">
        <v>360.39800000000002</v>
      </c>
      <c r="BP21">
        <v>366.291</v>
      </c>
      <c r="BQ21">
        <v>371.83499999999998</v>
      </c>
      <c r="BR21">
        <v>377.06</v>
      </c>
      <c r="BS21">
        <v>382.00799999999998</v>
      </c>
      <c r="BT21">
        <v>386.77499999999998</v>
      </c>
      <c r="BU21">
        <v>391.30099999999999</v>
      </c>
      <c r="BV21">
        <v>395.63900000000001</v>
      </c>
      <c r="BW21">
        <v>399.779</v>
      </c>
      <c r="BX21">
        <v>403.74700000000001</v>
      </c>
      <c r="BY21">
        <v>407.58</v>
      </c>
      <c r="BZ21">
        <v>411.233</v>
      </c>
      <c r="CA21">
        <v>414.73</v>
      </c>
      <c r="CB21">
        <v>418.09500000000003</v>
      </c>
      <c r="CC21">
        <v>421.33699999999999</v>
      </c>
      <c r="CD21">
        <v>424.44900000000001</v>
      </c>
      <c r="CE21">
        <v>427.48599999999999</v>
      </c>
      <c r="CF21">
        <v>430.392</v>
      </c>
      <c r="CG21">
        <v>433.37200000000001</v>
      </c>
      <c r="CH21">
        <v>436.10700000000003</v>
      </c>
      <c r="CI21">
        <v>438.75700000000001</v>
      </c>
      <c r="CJ21">
        <v>441.32</v>
      </c>
      <c r="CK21">
        <v>443.79700000000003</v>
      </c>
      <c r="CL21">
        <v>446.19499999999999</v>
      </c>
      <c r="CM21">
        <v>448.52199999999999</v>
      </c>
      <c r="CN21">
        <v>450.79599999999999</v>
      </c>
      <c r="CO21">
        <v>453.02699999999999</v>
      </c>
      <c r="CP21">
        <v>455.178</v>
      </c>
      <c r="CQ21">
        <v>457.27</v>
      </c>
      <c r="CR21">
        <v>459.35199999999998</v>
      </c>
      <c r="CS21">
        <v>461.30500000000001</v>
      </c>
      <c r="CT21">
        <v>463.18900000000002</v>
      </c>
      <c r="CU21">
        <v>465.01799999999997</v>
      </c>
      <c r="CV21">
        <v>466.79599999999999</v>
      </c>
      <c r="CW21">
        <v>468.517</v>
      </c>
      <c r="CX21">
        <v>470.19900000000001</v>
      </c>
      <c r="CY21">
        <v>471.863</v>
      </c>
      <c r="CZ21">
        <v>473.46800000000002</v>
      </c>
      <c r="DA21">
        <v>475.029</v>
      </c>
      <c r="DB21">
        <v>476.548</v>
      </c>
      <c r="DC21">
        <v>478.041</v>
      </c>
      <c r="DD21">
        <v>479.43599999999998</v>
      </c>
      <c r="DE21">
        <v>480.77600000000001</v>
      </c>
      <c r="DF21">
        <v>482.07600000000002</v>
      </c>
      <c r="DG21">
        <v>483.33800000000002</v>
      </c>
      <c r="DH21">
        <v>484.57799999999997</v>
      </c>
      <c r="DI21">
        <v>485.81799999999998</v>
      </c>
      <c r="DJ21">
        <v>487.01799999999997</v>
      </c>
      <c r="DK21">
        <v>488.17200000000003</v>
      </c>
      <c r="DL21">
        <v>489.26900000000001</v>
      </c>
      <c r="DM21">
        <v>490.37599999999998</v>
      </c>
      <c r="DN21">
        <v>491.36700000000002</v>
      </c>
      <c r="DO21">
        <v>492.315</v>
      </c>
      <c r="DP21">
        <v>493.22399999999999</v>
      </c>
      <c r="DQ21">
        <v>494.14800000000002</v>
      </c>
      <c r="DR21">
        <v>495.09100000000001</v>
      </c>
      <c r="DS21">
        <v>496</v>
      </c>
      <c r="DT21">
        <v>496.84399999999999</v>
      </c>
      <c r="DU21">
        <v>497.65300000000002</v>
      </c>
      <c r="DV21">
        <v>498.392</v>
      </c>
      <c r="DW21">
        <v>499.10399999999998</v>
      </c>
      <c r="DX21">
        <v>499.767</v>
      </c>
      <c r="DY21">
        <v>500.37099999999998</v>
      </c>
      <c r="DZ21">
        <v>500.96199999999999</v>
      </c>
      <c r="EA21">
        <v>501.50200000000001</v>
      </c>
      <c r="EB21">
        <v>502.45299999999997</v>
      </c>
      <c r="EC21">
        <v>503.13799999999998</v>
      </c>
      <c r="ED21">
        <v>503.78899999999999</v>
      </c>
      <c r="EE21">
        <v>504.21300000000002</v>
      </c>
      <c r="EF21">
        <v>504.53300000000002</v>
      </c>
      <c r="EG21">
        <v>504.84800000000001</v>
      </c>
      <c r="EH21">
        <v>505.14800000000002</v>
      </c>
      <c r="EI21">
        <v>505.44799999999998</v>
      </c>
      <c r="EJ21">
        <v>505.74799999999999</v>
      </c>
      <c r="EK21">
        <v>506.048</v>
      </c>
      <c r="EL21">
        <v>506.34800000000001</v>
      </c>
      <c r="EM21">
        <v>506.64800000000002</v>
      </c>
      <c r="EN21">
        <v>506.94799999999998</v>
      </c>
      <c r="EO21">
        <v>507.24799999999999</v>
      </c>
      <c r="EP21">
        <v>507.548</v>
      </c>
      <c r="EQ21">
        <v>507.84800000000001</v>
      </c>
      <c r="ER21">
        <v>508.14800000000002</v>
      </c>
      <c r="ES21">
        <v>508.44799999999998</v>
      </c>
      <c r="ET21">
        <v>508.74799999999999</v>
      </c>
      <c r="EU21">
        <v>510.048</v>
      </c>
    </row>
    <row r="22" spans="1:151" x14ac:dyDescent="0.2">
      <c r="A22">
        <v>-688.56399999999996</v>
      </c>
      <c r="B22">
        <v>-686.10500000000002</v>
      </c>
      <c r="C22">
        <v>-683.52499999999998</v>
      </c>
      <c r="D22">
        <v>-680.08299999999997</v>
      </c>
      <c r="E22">
        <v>-675.101</v>
      </c>
      <c r="F22">
        <v>-671.25199999999995</v>
      </c>
      <c r="G22">
        <v>-665.94799999999998</v>
      </c>
      <c r="H22">
        <v>-660.54200000000003</v>
      </c>
      <c r="I22">
        <v>-655.00400000000002</v>
      </c>
      <c r="J22">
        <v>-649.53800000000001</v>
      </c>
      <c r="K22">
        <v>-644.00800000000004</v>
      </c>
      <c r="L22">
        <v>-639.548</v>
      </c>
      <c r="M22">
        <v>-633.72299999999996</v>
      </c>
      <c r="N22">
        <v>-627.673</v>
      </c>
      <c r="O22">
        <v>-622.18100000000004</v>
      </c>
      <c r="P22">
        <v>-615.79999999999995</v>
      </c>
      <c r="Q22">
        <v>-608.90499999999997</v>
      </c>
      <c r="R22">
        <v>-601.81299999999999</v>
      </c>
      <c r="S22">
        <v>-594.41700000000003</v>
      </c>
      <c r="T22">
        <v>-586.82600000000002</v>
      </c>
      <c r="U22">
        <v>-578.79700000000003</v>
      </c>
      <c r="V22">
        <v>-570.26099999999997</v>
      </c>
      <c r="W22">
        <v>-561.04700000000003</v>
      </c>
      <c r="X22">
        <v>-551.23</v>
      </c>
      <c r="Y22">
        <v>-540.14400000000001</v>
      </c>
      <c r="Z22">
        <v>-527.67200000000003</v>
      </c>
      <c r="AA22">
        <v>-513.80999999999995</v>
      </c>
      <c r="AB22">
        <v>-498.48599999999999</v>
      </c>
      <c r="AC22">
        <v>-481.637</v>
      </c>
      <c r="AD22">
        <v>-463.161</v>
      </c>
      <c r="AE22">
        <v>-442.82</v>
      </c>
      <c r="AF22">
        <v>-420.23700000000002</v>
      </c>
      <c r="AG22">
        <v>-395.43200000000002</v>
      </c>
      <c r="AH22">
        <v>-368.55200000000002</v>
      </c>
      <c r="AI22">
        <v>-339.75099999999998</v>
      </c>
      <c r="AJ22">
        <v>-309.07499999999999</v>
      </c>
      <c r="AK22">
        <v>-276.71499999999997</v>
      </c>
      <c r="AL22">
        <v>-242.833</v>
      </c>
      <c r="AM22">
        <v>-207.69900000000001</v>
      </c>
      <c r="AN22">
        <v>-171.68700000000001</v>
      </c>
      <c r="AO22">
        <v>-135.42099999999999</v>
      </c>
      <c r="AP22">
        <v>-98.961600000000004</v>
      </c>
      <c r="AQ22">
        <v>-62.977600000000002</v>
      </c>
      <c r="AR22">
        <v>-27.700199999999999</v>
      </c>
      <c r="AS22">
        <v>6.4796899999999997</v>
      </c>
      <c r="AT22">
        <v>39.2241</v>
      </c>
      <c r="AU22">
        <v>70.416399999999996</v>
      </c>
      <c r="AV22">
        <v>99.921300000000002</v>
      </c>
      <c r="AW22">
        <v>127.536</v>
      </c>
      <c r="AX22">
        <v>153.214</v>
      </c>
      <c r="AY22">
        <v>176.84</v>
      </c>
      <c r="AZ22">
        <v>198.40799999999999</v>
      </c>
      <c r="BA22">
        <v>218.30799999999999</v>
      </c>
      <c r="BB22">
        <v>236.12200000000001</v>
      </c>
      <c r="BC22">
        <v>252.29499999999999</v>
      </c>
      <c r="BD22">
        <v>267.01600000000002</v>
      </c>
      <c r="BE22">
        <v>280.33999999999997</v>
      </c>
      <c r="BF22">
        <v>292.47699999999998</v>
      </c>
      <c r="BG22">
        <v>303.59500000000003</v>
      </c>
      <c r="BH22">
        <v>313.57900000000001</v>
      </c>
      <c r="BI22">
        <v>322.774</v>
      </c>
      <c r="BJ22">
        <v>331.23899999999998</v>
      </c>
      <c r="BK22">
        <v>339.03800000000001</v>
      </c>
      <c r="BL22">
        <v>346.24700000000001</v>
      </c>
      <c r="BM22">
        <v>352.93</v>
      </c>
      <c r="BN22">
        <v>359.29700000000003</v>
      </c>
      <c r="BO22">
        <v>365.27100000000002</v>
      </c>
      <c r="BP22">
        <v>370.88600000000002</v>
      </c>
      <c r="BQ22">
        <v>376.17</v>
      </c>
      <c r="BR22">
        <v>381.14299999999997</v>
      </c>
      <c r="BS22">
        <v>385.90300000000002</v>
      </c>
      <c r="BT22">
        <v>390.46600000000001</v>
      </c>
      <c r="BU22">
        <v>394.81599999999997</v>
      </c>
      <c r="BV22">
        <v>398.96600000000001</v>
      </c>
      <c r="BW22">
        <v>402.92899999999997</v>
      </c>
      <c r="BX22">
        <v>406.84100000000001</v>
      </c>
      <c r="BY22">
        <v>410.51600000000002</v>
      </c>
      <c r="BZ22">
        <v>414.03300000000002</v>
      </c>
      <c r="CA22">
        <v>417.41800000000001</v>
      </c>
      <c r="CB22">
        <v>420.68400000000003</v>
      </c>
      <c r="CC22">
        <v>423.82100000000003</v>
      </c>
      <c r="CD22">
        <v>426.887</v>
      </c>
      <c r="CE22">
        <v>429.80799999999999</v>
      </c>
      <c r="CF22">
        <v>432.66300000000001</v>
      </c>
      <c r="CG22">
        <v>435.39499999999998</v>
      </c>
      <c r="CH22">
        <v>438.07100000000003</v>
      </c>
      <c r="CI22">
        <v>440.76799999999997</v>
      </c>
      <c r="CJ22">
        <v>443.25599999999997</v>
      </c>
      <c r="CK22">
        <v>445.66500000000002</v>
      </c>
      <c r="CL22">
        <v>448.00299999999999</v>
      </c>
      <c r="CM22">
        <v>450.27199999999999</v>
      </c>
      <c r="CN22">
        <v>452.476</v>
      </c>
      <c r="CO22">
        <v>454.61</v>
      </c>
      <c r="CP22">
        <v>456.71600000000001</v>
      </c>
      <c r="CQ22">
        <v>458.76400000000001</v>
      </c>
      <c r="CR22">
        <v>460.745</v>
      </c>
      <c r="CS22">
        <v>462.72800000000001</v>
      </c>
      <c r="CT22">
        <v>464.56400000000002</v>
      </c>
      <c r="CU22">
        <v>466.34899999999999</v>
      </c>
      <c r="CV22">
        <v>468.07600000000002</v>
      </c>
      <c r="CW22">
        <v>469.75299999999999</v>
      </c>
      <c r="CX22">
        <v>471.37400000000002</v>
      </c>
      <c r="CY22">
        <v>472.97800000000001</v>
      </c>
      <c r="CZ22">
        <v>474.548</v>
      </c>
      <c r="DA22">
        <v>476.077</v>
      </c>
      <c r="DB22">
        <v>477.55099999999999</v>
      </c>
      <c r="DC22">
        <v>478.96199999999999</v>
      </c>
      <c r="DD22">
        <v>480.37700000000001</v>
      </c>
      <c r="DE22">
        <v>481.68200000000002</v>
      </c>
      <c r="DF22">
        <v>482.94799999999998</v>
      </c>
      <c r="DG22">
        <v>484.18200000000002</v>
      </c>
      <c r="DH22">
        <v>485.40100000000001</v>
      </c>
      <c r="DI22">
        <v>486.59300000000002</v>
      </c>
      <c r="DJ22">
        <v>487.75</v>
      </c>
      <c r="DK22">
        <v>488.85199999999998</v>
      </c>
      <c r="DL22">
        <v>489.904</v>
      </c>
      <c r="DM22">
        <v>490.91199999999998</v>
      </c>
      <c r="DN22">
        <v>491.87700000000001</v>
      </c>
      <c r="DO22">
        <v>492.81099999999998</v>
      </c>
      <c r="DP22">
        <v>493.77699999999999</v>
      </c>
      <c r="DQ22">
        <v>494.72300000000001</v>
      </c>
      <c r="DR22">
        <v>495.64699999999999</v>
      </c>
      <c r="DS22">
        <v>496.49200000000002</v>
      </c>
      <c r="DT22">
        <v>497.31099999999998</v>
      </c>
      <c r="DU22">
        <v>498.05599999999998</v>
      </c>
      <c r="DV22">
        <v>498.774</v>
      </c>
      <c r="DW22">
        <v>499.44200000000001</v>
      </c>
      <c r="DX22">
        <v>500.05900000000003</v>
      </c>
      <c r="DY22">
        <v>500.63799999999998</v>
      </c>
      <c r="DZ22">
        <v>501.18799999999999</v>
      </c>
      <c r="EA22">
        <v>501.98700000000002</v>
      </c>
      <c r="EB22">
        <v>502.791</v>
      </c>
      <c r="EC22">
        <v>503.43299999999999</v>
      </c>
      <c r="ED22">
        <v>503.91</v>
      </c>
      <c r="EE22">
        <v>504.23</v>
      </c>
      <c r="EF22">
        <v>504.548</v>
      </c>
      <c r="EG22">
        <v>504.84800000000001</v>
      </c>
      <c r="EH22">
        <v>505.14800000000002</v>
      </c>
      <c r="EI22">
        <v>505.44799999999998</v>
      </c>
      <c r="EJ22">
        <v>505.74799999999999</v>
      </c>
      <c r="EK22">
        <v>506.048</v>
      </c>
      <c r="EL22">
        <v>506.34800000000001</v>
      </c>
      <c r="EM22">
        <v>506.64800000000002</v>
      </c>
      <c r="EN22">
        <v>506.94799999999998</v>
      </c>
      <c r="EO22">
        <v>507.24799999999999</v>
      </c>
      <c r="EP22">
        <v>507.548</v>
      </c>
      <c r="EQ22">
        <v>507.84800000000001</v>
      </c>
      <c r="ER22">
        <v>508.14800000000002</v>
      </c>
      <c r="ES22">
        <v>508.44799999999998</v>
      </c>
      <c r="ET22">
        <v>508.74799999999999</v>
      </c>
      <c r="EU22">
        <v>510.048</v>
      </c>
    </row>
    <row r="23" spans="1:151" x14ac:dyDescent="0.2">
      <c r="A23">
        <v>-685.17700000000002</v>
      </c>
      <c r="B23">
        <v>-682.63199999999995</v>
      </c>
      <c r="C23">
        <v>-679.95500000000004</v>
      </c>
      <c r="D23">
        <v>-676.43799999999999</v>
      </c>
      <c r="E23">
        <v>-671.37699999999995</v>
      </c>
      <c r="F23">
        <v>-667.40499999999997</v>
      </c>
      <c r="G23">
        <v>-662.02800000000002</v>
      </c>
      <c r="H23">
        <v>-656.54300000000001</v>
      </c>
      <c r="I23">
        <v>-650.91499999999996</v>
      </c>
      <c r="J23">
        <v>-645.35199999999998</v>
      </c>
      <c r="K23">
        <v>-639.71900000000005</v>
      </c>
      <c r="L23">
        <v>-635.12599999999998</v>
      </c>
      <c r="M23">
        <v>-629.17700000000002</v>
      </c>
      <c r="N23">
        <v>-622.99300000000005</v>
      </c>
      <c r="O23">
        <v>-617.32000000000005</v>
      </c>
      <c r="P23">
        <v>-610.77</v>
      </c>
      <c r="Q23">
        <v>-603.69899999999996</v>
      </c>
      <c r="R23">
        <v>-596.39800000000002</v>
      </c>
      <c r="S23">
        <v>-588.75699999999995</v>
      </c>
      <c r="T23">
        <v>-580.86900000000003</v>
      </c>
      <c r="U23">
        <v>-572.37800000000004</v>
      </c>
      <c r="V23">
        <v>-563.30799999999999</v>
      </c>
      <c r="W23">
        <v>-553.07899999999995</v>
      </c>
      <c r="X23">
        <v>-541.95299999999997</v>
      </c>
      <c r="Y23">
        <v>-529.66499999999996</v>
      </c>
      <c r="Z23">
        <v>-515.93100000000004</v>
      </c>
      <c r="AA23">
        <v>-500.86700000000002</v>
      </c>
      <c r="AB23">
        <v>-484.18400000000003</v>
      </c>
      <c r="AC23">
        <v>-465.89</v>
      </c>
      <c r="AD23">
        <v>-445.733</v>
      </c>
      <c r="AE23">
        <v>-423.26900000000001</v>
      </c>
      <c r="AF23">
        <v>-398.79500000000002</v>
      </c>
      <c r="AG23">
        <v>-372.41899999999998</v>
      </c>
      <c r="AH23">
        <v>-343.86</v>
      </c>
      <c r="AI23">
        <v>-313.40100000000001</v>
      </c>
      <c r="AJ23">
        <v>-281.233</v>
      </c>
      <c r="AK23">
        <v>-247.512</v>
      </c>
      <c r="AL23">
        <v>-212.50200000000001</v>
      </c>
      <c r="AM23">
        <v>-176.57</v>
      </c>
      <c r="AN23">
        <v>-140.32900000000001</v>
      </c>
      <c r="AO23">
        <v>-103.983</v>
      </c>
      <c r="AP23">
        <v>-67.979100000000003</v>
      </c>
      <c r="AQ23">
        <v>-32.545400000000001</v>
      </c>
      <c r="AR23">
        <v>1.8560700000000001</v>
      </c>
      <c r="AS23">
        <v>34.689100000000003</v>
      </c>
      <c r="AT23">
        <v>66.1387</v>
      </c>
      <c r="AU23">
        <v>95.918400000000005</v>
      </c>
      <c r="AV23">
        <v>123.768</v>
      </c>
      <c r="AW23">
        <v>149.68</v>
      </c>
      <c r="AX23">
        <v>173.54400000000001</v>
      </c>
      <c r="AY23">
        <v>195.465</v>
      </c>
      <c r="AZ23">
        <v>215.33199999999999</v>
      </c>
      <c r="BA23">
        <v>233.363</v>
      </c>
      <c r="BB23">
        <v>249.756</v>
      </c>
      <c r="BC23">
        <v>264.73899999999998</v>
      </c>
      <c r="BD23">
        <v>278.47899999999998</v>
      </c>
      <c r="BE23">
        <v>290.71499999999997</v>
      </c>
      <c r="BF23">
        <v>301.947</v>
      </c>
      <c r="BG23">
        <v>312.06099999999998</v>
      </c>
      <c r="BH23">
        <v>321.36900000000003</v>
      </c>
      <c r="BI23">
        <v>329.93200000000002</v>
      </c>
      <c r="BJ23">
        <v>337.81900000000002</v>
      </c>
      <c r="BK23">
        <v>345.05599999999998</v>
      </c>
      <c r="BL23">
        <v>351.89100000000002</v>
      </c>
      <c r="BM23">
        <v>358.303</v>
      </c>
      <c r="BN23">
        <v>364.267</v>
      </c>
      <c r="BO23">
        <v>369.90199999999999</v>
      </c>
      <c r="BP23">
        <v>375.23599999999999</v>
      </c>
      <c r="BQ23">
        <v>380.26299999999998</v>
      </c>
      <c r="BR23">
        <v>385.03100000000001</v>
      </c>
      <c r="BS23">
        <v>389.60300000000001</v>
      </c>
      <c r="BT23">
        <v>394.00099999999998</v>
      </c>
      <c r="BU23">
        <v>398.19299999999998</v>
      </c>
      <c r="BV23">
        <v>402.18299999999999</v>
      </c>
      <c r="BW23">
        <v>406.02499999999998</v>
      </c>
      <c r="BX23">
        <v>409.71499999999997</v>
      </c>
      <c r="BY23">
        <v>413.33600000000001</v>
      </c>
      <c r="BZ23">
        <v>416.74</v>
      </c>
      <c r="CA23">
        <v>420.024</v>
      </c>
      <c r="CB23">
        <v>423.17899999999997</v>
      </c>
      <c r="CC23">
        <v>426.26299999999998</v>
      </c>
      <c r="CD23">
        <v>429.20600000000002</v>
      </c>
      <c r="CE23">
        <v>432.07900000000001</v>
      </c>
      <c r="CF23">
        <v>434.83100000000002</v>
      </c>
      <c r="CG23">
        <v>437.49299999999999</v>
      </c>
      <c r="CH23">
        <v>440.07100000000003</v>
      </c>
      <c r="CI23">
        <v>442.589</v>
      </c>
      <c r="CJ23">
        <v>445.13400000000001</v>
      </c>
      <c r="CK23">
        <v>447.48200000000003</v>
      </c>
      <c r="CL23">
        <v>449.76100000000002</v>
      </c>
      <c r="CM23">
        <v>451.97500000000002</v>
      </c>
      <c r="CN23">
        <v>454.11799999999999</v>
      </c>
      <c r="CO23">
        <v>456.19499999999999</v>
      </c>
      <c r="CP23">
        <v>458.221</v>
      </c>
      <c r="CQ23">
        <v>460.20100000000002</v>
      </c>
      <c r="CR23">
        <v>462.13299999999998</v>
      </c>
      <c r="CS23">
        <v>464.01</v>
      </c>
      <c r="CT23">
        <v>465.82299999999998</v>
      </c>
      <c r="CU23">
        <v>467.57600000000002</v>
      </c>
      <c r="CV23">
        <v>469.31700000000001</v>
      </c>
      <c r="CW23">
        <v>470.94400000000002</v>
      </c>
      <c r="CX23">
        <v>472.54700000000003</v>
      </c>
      <c r="CY23">
        <v>474.1</v>
      </c>
      <c r="CZ23">
        <v>475.61</v>
      </c>
      <c r="DA23">
        <v>477.08</v>
      </c>
      <c r="DB23">
        <v>478.49900000000002</v>
      </c>
      <c r="DC23">
        <v>479.87</v>
      </c>
      <c r="DD23">
        <v>481.202</v>
      </c>
      <c r="DE23">
        <v>482.488</v>
      </c>
      <c r="DF23">
        <v>483.75099999999998</v>
      </c>
      <c r="DG23">
        <v>485.02</v>
      </c>
      <c r="DH23">
        <v>486.21499999999997</v>
      </c>
      <c r="DI23">
        <v>487.37</v>
      </c>
      <c r="DJ23">
        <v>488.47899999999998</v>
      </c>
      <c r="DK23">
        <v>489.53199999999998</v>
      </c>
      <c r="DL23">
        <v>490.53500000000003</v>
      </c>
      <c r="DM23">
        <v>491.49700000000001</v>
      </c>
      <c r="DN23">
        <v>492.42</v>
      </c>
      <c r="DO23">
        <v>493.37099999999998</v>
      </c>
      <c r="DP23">
        <v>494.33600000000001</v>
      </c>
      <c r="DQ23">
        <v>495.25700000000001</v>
      </c>
      <c r="DR23">
        <v>496.15499999999997</v>
      </c>
      <c r="DS23">
        <v>496.97500000000002</v>
      </c>
      <c r="DT23">
        <v>497.72500000000002</v>
      </c>
      <c r="DU23">
        <v>498.44499999999999</v>
      </c>
      <c r="DV23">
        <v>499.11599999999999</v>
      </c>
      <c r="DW23">
        <v>499.745</v>
      </c>
      <c r="DX23">
        <v>500.315</v>
      </c>
      <c r="DY23">
        <v>500.87400000000002</v>
      </c>
      <c r="DZ23">
        <v>501.34500000000003</v>
      </c>
      <c r="EA23">
        <v>502.44400000000002</v>
      </c>
      <c r="EB23">
        <v>503.09</v>
      </c>
      <c r="EC23">
        <v>503.60599999999999</v>
      </c>
      <c r="ED23">
        <v>503.928</v>
      </c>
      <c r="EE23">
        <v>504.24700000000001</v>
      </c>
      <c r="EF23">
        <v>504.548</v>
      </c>
      <c r="EG23">
        <v>504.84800000000001</v>
      </c>
      <c r="EH23">
        <v>505.14800000000002</v>
      </c>
      <c r="EI23">
        <v>505.44799999999998</v>
      </c>
      <c r="EJ23">
        <v>505.74799999999999</v>
      </c>
      <c r="EK23">
        <v>506.048</v>
      </c>
      <c r="EL23">
        <v>506.34800000000001</v>
      </c>
      <c r="EM23">
        <v>506.64800000000002</v>
      </c>
      <c r="EN23">
        <v>506.94799999999998</v>
      </c>
      <c r="EO23">
        <v>507.24799999999999</v>
      </c>
      <c r="EP23">
        <v>507.548</v>
      </c>
      <c r="EQ23">
        <v>507.84800000000001</v>
      </c>
      <c r="ER23">
        <v>508.14800000000002</v>
      </c>
      <c r="ES23">
        <v>508.44799999999998</v>
      </c>
      <c r="ET23">
        <v>508.74799999999999</v>
      </c>
      <c r="EU23">
        <v>510.048</v>
      </c>
    </row>
    <row r="24" spans="1:151" x14ac:dyDescent="0.2">
      <c r="A24">
        <v>-681.81700000000001</v>
      </c>
      <c r="B24">
        <v>-679.17899999999997</v>
      </c>
      <c r="C24">
        <v>-676.41200000000003</v>
      </c>
      <c r="D24">
        <v>-672.78399999999999</v>
      </c>
      <c r="E24">
        <v>-667.66099999999994</v>
      </c>
      <c r="F24">
        <v>-663.59400000000005</v>
      </c>
      <c r="G24">
        <v>-658.14800000000002</v>
      </c>
      <c r="H24">
        <v>-652.57399999999996</v>
      </c>
      <c r="I24">
        <v>-646.85199999999998</v>
      </c>
      <c r="J24">
        <v>-641.19100000000003</v>
      </c>
      <c r="K24">
        <v>-635.45399999999995</v>
      </c>
      <c r="L24">
        <v>-630.70399999999995</v>
      </c>
      <c r="M24">
        <v>-624.62099999999998</v>
      </c>
      <c r="N24">
        <v>-618.29300000000001</v>
      </c>
      <c r="O24">
        <v>-612.42100000000005</v>
      </c>
      <c r="P24">
        <v>-605.67899999999997</v>
      </c>
      <c r="Q24">
        <v>-598.40700000000004</v>
      </c>
      <c r="R24">
        <v>-590.84199999999998</v>
      </c>
      <c r="S24">
        <v>-582.83399999999995</v>
      </c>
      <c r="T24">
        <v>-574.47199999999998</v>
      </c>
      <c r="U24">
        <v>-565.01800000000003</v>
      </c>
      <c r="V24">
        <v>-554.83500000000004</v>
      </c>
      <c r="W24">
        <v>-543.79200000000003</v>
      </c>
      <c r="X24">
        <v>-531.74800000000005</v>
      </c>
      <c r="Y24">
        <v>-518.04300000000001</v>
      </c>
      <c r="Z24">
        <v>-503.18</v>
      </c>
      <c r="AA24">
        <v>-486.72300000000001</v>
      </c>
      <c r="AB24">
        <v>-468.61099999999999</v>
      </c>
      <c r="AC24">
        <v>-448.71499999999997</v>
      </c>
      <c r="AD24">
        <v>-426.601</v>
      </c>
      <c r="AE24">
        <v>-402.35500000000002</v>
      </c>
      <c r="AF24">
        <v>-376.08199999999999</v>
      </c>
      <c r="AG24">
        <v>-347.822</v>
      </c>
      <c r="AH24">
        <v>-317.61900000000003</v>
      </c>
      <c r="AI24">
        <v>-285.67</v>
      </c>
      <c r="AJ24">
        <v>-252.21799999999999</v>
      </c>
      <c r="AK24">
        <v>-217.33099999999999</v>
      </c>
      <c r="AL24">
        <v>-181.458</v>
      </c>
      <c r="AM24">
        <v>-145.239</v>
      </c>
      <c r="AN24">
        <v>-108.876</v>
      </c>
      <c r="AO24">
        <v>-72.816900000000004</v>
      </c>
      <c r="AP24">
        <v>-37.293700000000001</v>
      </c>
      <c r="AQ24">
        <v>-2.7668200000000001</v>
      </c>
      <c r="AR24">
        <v>30.425599999999999</v>
      </c>
      <c r="AS24">
        <v>62.093299999999999</v>
      </c>
      <c r="AT24">
        <v>92.110100000000003</v>
      </c>
      <c r="AU24">
        <v>119.878</v>
      </c>
      <c r="AV24">
        <v>146.09</v>
      </c>
      <c r="AW24">
        <v>170.334</v>
      </c>
      <c r="AX24">
        <v>192.52</v>
      </c>
      <c r="AY24">
        <v>212.61099999999999</v>
      </c>
      <c r="AZ24">
        <v>230.85599999999999</v>
      </c>
      <c r="BA24">
        <v>247.452</v>
      </c>
      <c r="BB24">
        <v>262.548</v>
      </c>
      <c r="BC24">
        <v>276.31</v>
      </c>
      <c r="BD24">
        <v>288.81299999999999</v>
      </c>
      <c r="BE24">
        <v>300.22899999999998</v>
      </c>
      <c r="BF24">
        <v>310.53500000000003</v>
      </c>
      <c r="BG24">
        <v>319.93400000000003</v>
      </c>
      <c r="BH24">
        <v>328.62099999999998</v>
      </c>
      <c r="BI24">
        <v>336.59899999999999</v>
      </c>
      <c r="BJ24">
        <v>343.91399999999999</v>
      </c>
      <c r="BK24">
        <v>350.76799999999997</v>
      </c>
      <c r="BL24">
        <v>357.245</v>
      </c>
      <c r="BM24">
        <v>363.26600000000002</v>
      </c>
      <c r="BN24">
        <v>368.93599999999998</v>
      </c>
      <c r="BO24">
        <v>374.27600000000001</v>
      </c>
      <c r="BP24">
        <v>379.36900000000003</v>
      </c>
      <c r="BQ24">
        <v>384.17599999999999</v>
      </c>
      <c r="BR24">
        <v>388.74700000000001</v>
      </c>
      <c r="BS24">
        <v>393.16</v>
      </c>
      <c r="BT24">
        <v>397.38499999999999</v>
      </c>
      <c r="BU24">
        <v>401.41399999999999</v>
      </c>
      <c r="BV24">
        <v>405.29300000000001</v>
      </c>
      <c r="BW24">
        <v>409.01600000000002</v>
      </c>
      <c r="BX24">
        <v>412.56400000000002</v>
      </c>
      <c r="BY24">
        <v>415.97</v>
      </c>
      <c r="BZ24">
        <v>419.25299999999999</v>
      </c>
      <c r="CA24">
        <v>422.41500000000002</v>
      </c>
      <c r="CB24">
        <v>425.63799999999998</v>
      </c>
      <c r="CC24">
        <v>428.59500000000003</v>
      </c>
      <c r="CD24">
        <v>431.48</v>
      </c>
      <c r="CE24">
        <v>434.24700000000001</v>
      </c>
      <c r="CF24">
        <v>436.928</v>
      </c>
      <c r="CG24">
        <v>439.524</v>
      </c>
      <c r="CH24">
        <v>442.03399999999999</v>
      </c>
      <c r="CI24">
        <v>444.45499999999998</v>
      </c>
      <c r="CJ24">
        <v>446.83100000000002</v>
      </c>
      <c r="CK24">
        <v>449.15100000000001</v>
      </c>
      <c r="CL24">
        <v>451.41199999999998</v>
      </c>
      <c r="CM24">
        <v>453.62700000000001</v>
      </c>
      <c r="CN24">
        <v>455.71100000000001</v>
      </c>
      <c r="CO24">
        <v>457.74299999999999</v>
      </c>
      <c r="CP24">
        <v>459.72199999999998</v>
      </c>
      <c r="CQ24">
        <v>461.63400000000001</v>
      </c>
      <c r="CR24">
        <v>463.48500000000001</v>
      </c>
      <c r="CS24">
        <v>465.30399999999997</v>
      </c>
      <c r="CT24">
        <v>467.06900000000002</v>
      </c>
      <c r="CU24">
        <v>468.779</v>
      </c>
      <c r="CV24">
        <v>470.44499999999999</v>
      </c>
      <c r="CW24">
        <v>472.07</v>
      </c>
      <c r="CX24">
        <v>473.68</v>
      </c>
      <c r="CY24">
        <v>475.19499999999999</v>
      </c>
      <c r="CZ24">
        <v>476.66899999999998</v>
      </c>
      <c r="DA24">
        <v>478.09199999999998</v>
      </c>
      <c r="DB24">
        <v>479.45100000000002</v>
      </c>
      <c r="DC24">
        <v>480.76499999999999</v>
      </c>
      <c r="DD24">
        <v>482.04399999999998</v>
      </c>
      <c r="DE24">
        <v>483.31299999999999</v>
      </c>
      <c r="DF24">
        <v>484.572</v>
      </c>
      <c r="DG24">
        <v>485.78399999999999</v>
      </c>
      <c r="DH24">
        <v>486.99700000000001</v>
      </c>
      <c r="DI24">
        <v>488.10899999999998</v>
      </c>
      <c r="DJ24">
        <v>489.166</v>
      </c>
      <c r="DK24">
        <v>490.173</v>
      </c>
      <c r="DL24">
        <v>491.13900000000001</v>
      </c>
      <c r="DM24">
        <v>492.06400000000002</v>
      </c>
      <c r="DN24">
        <v>492.97699999999998</v>
      </c>
      <c r="DO24">
        <v>493.94600000000003</v>
      </c>
      <c r="DP24">
        <v>494.86900000000003</v>
      </c>
      <c r="DQ24">
        <v>495.74200000000002</v>
      </c>
      <c r="DR24">
        <v>496.565</v>
      </c>
      <c r="DS24">
        <v>497.39600000000002</v>
      </c>
      <c r="DT24">
        <v>498.11799999999999</v>
      </c>
      <c r="DU24">
        <v>498.79</v>
      </c>
      <c r="DV24">
        <v>499.42500000000001</v>
      </c>
      <c r="DW24">
        <v>499.99200000000002</v>
      </c>
      <c r="DX24">
        <v>500.55900000000003</v>
      </c>
      <c r="DY24">
        <v>501.036</v>
      </c>
      <c r="DZ24">
        <v>502.09399999999999</v>
      </c>
      <c r="EA24">
        <v>502.74599999999998</v>
      </c>
      <c r="EB24">
        <v>503.303</v>
      </c>
      <c r="EC24">
        <v>503.625</v>
      </c>
      <c r="ED24">
        <v>503.94600000000003</v>
      </c>
      <c r="EE24">
        <v>504.24799999999999</v>
      </c>
      <c r="EF24">
        <v>504.548</v>
      </c>
      <c r="EG24">
        <v>504.84800000000001</v>
      </c>
      <c r="EH24">
        <v>505.14800000000002</v>
      </c>
      <c r="EI24">
        <v>505.44799999999998</v>
      </c>
      <c r="EJ24">
        <v>505.74799999999999</v>
      </c>
      <c r="EK24">
        <v>506.048</v>
      </c>
      <c r="EL24">
        <v>506.34800000000001</v>
      </c>
      <c r="EM24">
        <v>506.64800000000002</v>
      </c>
      <c r="EN24">
        <v>506.94799999999998</v>
      </c>
      <c r="EO24">
        <v>507.24799999999999</v>
      </c>
      <c r="EP24">
        <v>507.548</v>
      </c>
      <c r="EQ24">
        <v>507.84800000000001</v>
      </c>
      <c r="ER24">
        <v>508.14800000000002</v>
      </c>
      <c r="ES24">
        <v>508.44799999999998</v>
      </c>
      <c r="ET24">
        <v>508.74799999999999</v>
      </c>
      <c r="EU24">
        <v>510.048</v>
      </c>
    </row>
    <row r="25" spans="1:151" x14ac:dyDescent="0.2">
      <c r="A25">
        <v>-678.48299999999995</v>
      </c>
      <c r="B25">
        <v>-675.76300000000003</v>
      </c>
      <c r="C25">
        <v>-672.899</v>
      </c>
      <c r="D25">
        <v>-669.18700000000001</v>
      </c>
      <c r="E25">
        <v>-663.97500000000002</v>
      </c>
      <c r="F25">
        <v>-659.77700000000004</v>
      </c>
      <c r="G25">
        <v>-654.26599999999996</v>
      </c>
      <c r="H25">
        <v>-648.62199999999996</v>
      </c>
      <c r="I25">
        <v>-642.81200000000001</v>
      </c>
      <c r="J25">
        <v>-637.04499999999996</v>
      </c>
      <c r="K25">
        <v>-631.19500000000005</v>
      </c>
      <c r="L25">
        <v>-626.25800000000004</v>
      </c>
      <c r="M25">
        <v>-620.03300000000002</v>
      </c>
      <c r="N25">
        <v>-613.54999999999995</v>
      </c>
      <c r="O25">
        <v>-607.38800000000003</v>
      </c>
      <c r="P25">
        <v>-600.37900000000002</v>
      </c>
      <c r="Q25">
        <v>-592.84299999999996</v>
      </c>
      <c r="R25">
        <v>-584.79999999999995</v>
      </c>
      <c r="S25">
        <v>-575.99300000000005</v>
      </c>
      <c r="T25">
        <v>-566.55899999999997</v>
      </c>
      <c r="U25">
        <v>-556.44799999999998</v>
      </c>
      <c r="V25">
        <v>-545.55600000000004</v>
      </c>
      <c r="W25">
        <v>-533.68899999999996</v>
      </c>
      <c r="X25">
        <v>-520.30700000000002</v>
      </c>
      <c r="Y25">
        <v>-505.60199999999998</v>
      </c>
      <c r="Z25">
        <v>-489.36599999999999</v>
      </c>
      <c r="AA25">
        <v>-471.33</v>
      </c>
      <c r="AB25">
        <v>-451.625</v>
      </c>
      <c r="AC25">
        <v>-429.928</v>
      </c>
      <c r="AD25">
        <v>-405.91</v>
      </c>
      <c r="AE25">
        <v>-379.86500000000001</v>
      </c>
      <c r="AF25">
        <v>-351.83100000000002</v>
      </c>
      <c r="AG25">
        <v>-321.91199999999998</v>
      </c>
      <c r="AH25">
        <v>-290.226</v>
      </c>
      <c r="AI25">
        <v>-256.94799999999998</v>
      </c>
      <c r="AJ25">
        <v>-222.32400000000001</v>
      </c>
      <c r="AK25">
        <v>-186.45599999999999</v>
      </c>
      <c r="AL25">
        <v>-150.25</v>
      </c>
      <c r="AM25">
        <v>-113.83199999999999</v>
      </c>
      <c r="AN25">
        <v>-77.665400000000005</v>
      </c>
      <c r="AO25">
        <v>-42.045000000000002</v>
      </c>
      <c r="AP25">
        <v>-7.3975900000000001</v>
      </c>
      <c r="AQ25">
        <v>25.9465</v>
      </c>
      <c r="AR25">
        <v>57.793300000000002</v>
      </c>
      <c r="AS25">
        <v>88.013300000000001</v>
      </c>
      <c r="AT25">
        <v>116.447</v>
      </c>
      <c r="AU25">
        <v>142.86000000000001</v>
      </c>
      <c r="AV25">
        <v>167.10300000000001</v>
      </c>
      <c r="AW25">
        <v>189.56800000000001</v>
      </c>
      <c r="AX25">
        <v>209.89</v>
      </c>
      <c r="AY25">
        <v>228.35</v>
      </c>
      <c r="AZ25">
        <v>245.148</v>
      </c>
      <c r="BA25">
        <v>260.43299999999999</v>
      </c>
      <c r="BB25">
        <v>274.30799999999999</v>
      </c>
      <c r="BC25">
        <v>286.94900000000001</v>
      </c>
      <c r="BD25">
        <v>298.476</v>
      </c>
      <c r="BE25">
        <v>308.91500000000002</v>
      </c>
      <c r="BF25">
        <v>318.40600000000001</v>
      </c>
      <c r="BG25">
        <v>327.14600000000002</v>
      </c>
      <c r="BH25">
        <v>335.339</v>
      </c>
      <c r="BI25">
        <v>342.75</v>
      </c>
      <c r="BJ25">
        <v>349.61500000000001</v>
      </c>
      <c r="BK25">
        <v>356.15699999999998</v>
      </c>
      <c r="BL25">
        <v>362.26</v>
      </c>
      <c r="BM25">
        <v>367.98399999999998</v>
      </c>
      <c r="BN25">
        <v>373.36900000000003</v>
      </c>
      <c r="BO25">
        <v>378.44799999999998</v>
      </c>
      <c r="BP25">
        <v>383.303</v>
      </c>
      <c r="BQ25">
        <v>387.95</v>
      </c>
      <c r="BR25">
        <v>392.36399999999998</v>
      </c>
      <c r="BS25">
        <v>396.577</v>
      </c>
      <c r="BT25">
        <v>400.63600000000002</v>
      </c>
      <c r="BU25">
        <v>404.54</v>
      </c>
      <c r="BV25">
        <v>408.28699999999998</v>
      </c>
      <c r="BW25">
        <v>411.86599999999999</v>
      </c>
      <c r="BX25">
        <v>415.3</v>
      </c>
      <c r="BY25">
        <v>418.61</v>
      </c>
      <c r="BZ25">
        <v>421.79</v>
      </c>
      <c r="CA25">
        <v>424.86799999999999</v>
      </c>
      <c r="CB25">
        <v>427.84199999999998</v>
      </c>
      <c r="CC25">
        <v>430.72</v>
      </c>
      <c r="CD25">
        <v>433.66199999999998</v>
      </c>
      <c r="CE25">
        <v>436.35599999999999</v>
      </c>
      <c r="CF25">
        <v>438.96600000000001</v>
      </c>
      <c r="CG25">
        <v>441.488</v>
      </c>
      <c r="CH25">
        <v>443.92399999999998</v>
      </c>
      <c r="CI25">
        <v>446.28800000000001</v>
      </c>
      <c r="CJ25">
        <v>448.58199999999999</v>
      </c>
      <c r="CK25">
        <v>450.83499999999998</v>
      </c>
      <c r="CL25">
        <v>453.02199999999999</v>
      </c>
      <c r="CM25">
        <v>455.14400000000001</v>
      </c>
      <c r="CN25">
        <v>457.26600000000002</v>
      </c>
      <c r="CO25">
        <v>459.25099999999998</v>
      </c>
      <c r="CP25">
        <v>461.17</v>
      </c>
      <c r="CQ25">
        <v>463.02800000000002</v>
      </c>
      <c r="CR25">
        <v>464.83199999999999</v>
      </c>
      <c r="CS25">
        <v>466.58300000000003</v>
      </c>
      <c r="CT25">
        <v>468.28100000000001</v>
      </c>
      <c r="CU25">
        <v>469.94799999999998</v>
      </c>
      <c r="CV25">
        <v>471.584</v>
      </c>
      <c r="CW25">
        <v>473.17</v>
      </c>
      <c r="CX25">
        <v>474.71100000000001</v>
      </c>
      <c r="CY25">
        <v>476.25799999999998</v>
      </c>
      <c r="CZ25">
        <v>477.68599999999998</v>
      </c>
      <c r="DA25">
        <v>479.05</v>
      </c>
      <c r="DB25">
        <v>480.36900000000003</v>
      </c>
      <c r="DC25">
        <v>481.65199999999999</v>
      </c>
      <c r="DD25">
        <v>482.89299999999997</v>
      </c>
      <c r="DE25">
        <v>484.13600000000002</v>
      </c>
      <c r="DF25">
        <v>485.35500000000002</v>
      </c>
      <c r="DG25">
        <v>486.53699999999998</v>
      </c>
      <c r="DH25">
        <v>487.66500000000002</v>
      </c>
      <c r="DI25">
        <v>488.73200000000003</v>
      </c>
      <c r="DJ25">
        <v>489.75799999999998</v>
      </c>
      <c r="DK25">
        <v>490.78199999999998</v>
      </c>
      <c r="DL25">
        <v>491.71100000000001</v>
      </c>
      <c r="DM25">
        <v>492.61799999999999</v>
      </c>
      <c r="DN25">
        <v>493.55500000000001</v>
      </c>
      <c r="DO25">
        <v>494.48</v>
      </c>
      <c r="DP25">
        <v>495.35899999999998</v>
      </c>
      <c r="DQ25">
        <v>496.18599999999998</v>
      </c>
      <c r="DR25">
        <v>496.96100000000001</v>
      </c>
      <c r="DS25">
        <v>497.69200000000001</v>
      </c>
      <c r="DT25">
        <v>498.38099999999997</v>
      </c>
      <c r="DU25">
        <v>499.10199999999998</v>
      </c>
      <c r="DV25">
        <v>499.66800000000001</v>
      </c>
      <c r="DW25">
        <v>500.24299999999999</v>
      </c>
      <c r="DX25">
        <v>500.73</v>
      </c>
      <c r="DY25">
        <v>501.74400000000003</v>
      </c>
      <c r="DZ25">
        <v>502.40300000000002</v>
      </c>
      <c r="EA25">
        <v>502.99900000000002</v>
      </c>
      <c r="EB25">
        <v>503.32299999999998</v>
      </c>
      <c r="EC25">
        <v>503.642</v>
      </c>
      <c r="ED25">
        <v>503.94799999999998</v>
      </c>
      <c r="EE25">
        <v>504.24799999999999</v>
      </c>
      <c r="EF25">
        <v>504.548</v>
      </c>
      <c r="EG25">
        <v>504.84800000000001</v>
      </c>
      <c r="EH25">
        <v>505.14800000000002</v>
      </c>
      <c r="EI25">
        <v>505.44799999999998</v>
      </c>
      <c r="EJ25">
        <v>505.74799999999999</v>
      </c>
      <c r="EK25">
        <v>506.048</v>
      </c>
      <c r="EL25">
        <v>506.34800000000001</v>
      </c>
      <c r="EM25">
        <v>506.64800000000002</v>
      </c>
      <c r="EN25">
        <v>506.94799999999998</v>
      </c>
      <c r="EO25">
        <v>507.24799999999999</v>
      </c>
      <c r="EP25">
        <v>507.548</v>
      </c>
      <c r="EQ25">
        <v>507.84800000000001</v>
      </c>
      <c r="ER25">
        <v>508.14800000000002</v>
      </c>
      <c r="ES25">
        <v>508.44799999999998</v>
      </c>
      <c r="ET25">
        <v>508.74799999999999</v>
      </c>
      <c r="EU25">
        <v>510.048</v>
      </c>
    </row>
    <row r="26" spans="1:151" x14ac:dyDescent="0.2">
      <c r="A26">
        <v>-675.17399999999998</v>
      </c>
      <c r="B26">
        <v>-672.36199999999997</v>
      </c>
      <c r="C26">
        <v>-669.40099999999995</v>
      </c>
      <c r="D26">
        <v>-665.553</v>
      </c>
      <c r="E26">
        <v>-660.28399999999999</v>
      </c>
      <c r="F26">
        <v>-655.96400000000006</v>
      </c>
      <c r="G26">
        <v>-650.40599999999995</v>
      </c>
      <c r="H26">
        <v>-644.67899999999997</v>
      </c>
      <c r="I26">
        <v>-638.76599999999996</v>
      </c>
      <c r="J26">
        <v>-632.88</v>
      </c>
      <c r="K26">
        <v>-626.90499999999997</v>
      </c>
      <c r="L26">
        <v>-621.77200000000005</v>
      </c>
      <c r="M26">
        <v>-615.35500000000002</v>
      </c>
      <c r="N26">
        <v>-608.65099999999995</v>
      </c>
      <c r="O26">
        <v>-601.76300000000003</v>
      </c>
      <c r="P26">
        <v>-594.19399999999996</v>
      </c>
      <c r="Q26">
        <v>-586.17999999999995</v>
      </c>
      <c r="R26">
        <v>-577.423</v>
      </c>
      <c r="S26">
        <v>-568.10199999999998</v>
      </c>
      <c r="T26">
        <v>-558.06200000000001</v>
      </c>
      <c r="U26">
        <v>-547.31799999999998</v>
      </c>
      <c r="V26">
        <v>-535.55600000000004</v>
      </c>
      <c r="W26">
        <v>-522.36400000000003</v>
      </c>
      <c r="X26">
        <v>-507.90800000000002</v>
      </c>
      <c r="Y26">
        <v>-491.83300000000003</v>
      </c>
      <c r="Z26">
        <v>-474.26100000000002</v>
      </c>
      <c r="AA26">
        <v>-454.93200000000002</v>
      </c>
      <c r="AB26">
        <v>-433.108</v>
      </c>
      <c r="AC26">
        <v>-409.44099999999997</v>
      </c>
      <c r="AD26">
        <v>-383.63799999999998</v>
      </c>
      <c r="AE26">
        <v>-355.83800000000002</v>
      </c>
      <c r="AF26">
        <v>-326.13400000000001</v>
      </c>
      <c r="AG26">
        <v>-294.64800000000002</v>
      </c>
      <c r="AH26">
        <v>-261.55399999999997</v>
      </c>
      <c r="AI26">
        <v>-227.06700000000001</v>
      </c>
      <c r="AJ26">
        <v>-191.50800000000001</v>
      </c>
      <c r="AK26">
        <v>-155.37299999999999</v>
      </c>
      <c r="AL26">
        <v>-119.074</v>
      </c>
      <c r="AM26">
        <v>-82.927700000000002</v>
      </c>
      <c r="AN26">
        <v>-46.940800000000003</v>
      </c>
      <c r="AO26">
        <v>-12.1067</v>
      </c>
      <c r="AP26">
        <v>21.4556</v>
      </c>
      <c r="AQ26">
        <v>53.4893</v>
      </c>
      <c r="AR26">
        <v>83.909499999999994</v>
      </c>
      <c r="AS26">
        <v>112.566</v>
      </c>
      <c r="AT26">
        <v>139.21199999999999</v>
      </c>
      <c r="AU26">
        <v>164</v>
      </c>
      <c r="AV26">
        <v>186.57</v>
      </c>
      <c r="AW26">
        <v>207.22800000000001</v>
      </c>
      <c r="AX26">
        <v>225.9</v>
      </c>
      <c r="AY26">
        <v>242.83799999999999</v>
      </c>
      <c r="AZ26">
        <v>258.31900000000002</v>
      </c>
      <c r="BA26">
        <v>272.36900000000003</v>
      </c>
      <c r="BB26">
        <v>285.096</v>
      </c>
      <c r="BC26">
        <v>296.76299999999998</v>
      </c>
      <c r="BD26">
        <v>307.33499999999998</v>
      </c>
      <c r="BE26">
        <v>316.94299999999998</v>
      </c>
      <c r="BF26">
        <v>325.79000000000002</v>
      </c>
      <c r="BG26">
        <v>333.93700000000001</v>
      </c>
      <c r="BH26">
        <v>341.42899999999997</v>
      </c>
      <c r="BI26">
        <v>348.44400000000002</v>
      </c>
      <c r="BJ26">
        <v>355.02100000000002</v>
      </c>
      <c r="BK26">
        <v>361.19299999999998</v>
      </c>
      <c r="BL26">
        <v>366.99200000000002</v>
      </c>
      <c r="BM26">
        <v>372.44299999999998</v>
      </c>
      <c r="BN26">
        <v>377.577</v>
      </c>
      <c r="BO26">
        <v>382.41699999999997</v>
      </c>
      <c r="BP26">
        <v>387.09699999999998</v>
      </c>
      <c r="BQ26">
        <v>391.548</v>
      </c>
      <c r="BR26">
        <v>395.81200000000001</v>
      </c>
      <c r="BS26">
        <v>399.85899999999998</v>
      </c>
      <c r="BT26">
        <v>403.78899999999999</v>
      </c>
      <c r="BU26">
        <v>407.55900000000003</v>
      </c>
      <c r="BV26">
        <v>411.15899999999999</v>
      </c>
      <c r="BW26">
        <v>414.61200000000002</v>
      </c>
      <c r="BX26">
        <v>417.94099999999997</v>
      </c>
      <c r="BY26">
        <v>421.14499999999998</v>
      </c>
      <c r="BZ26">
        <v>424.25099999999998</v>
      </c>
      <c r="CA26">
        <v>427.25</v>
      </c>
      <c r="CB26">
        <v>430.13900000000001</v>
      </c>
      <c r="CC26">
        <v>432.935</v>
      </c>
      <c r="CD26">
        <v>435.62799999999999</v>
      </c>
      <c r="CE26">
        <v>438.40899999999999</v>
      </c>
      <c r="CF26">
        <v>440.94099999999997</v>
      </c>
      <c r="CG26">
        <v>443.38799999999998</v>
      </c>
      <c r="CH26">
        <v>445.76299999999998</v>
      </c>
      <c r="CI26">
        <v>448.06700000000001</v>
      </c>
      <c r="CJ26">
        <v>450.30500000000001</v>
      </c>
      <c r="CK26">
        <v>452.47800000000001</v>
      </c>
      <c r="CL26">
        <v>454.58100000000002</v>
      </c>
      <c r="CM26">
        <v>456.661</v>
      </c>
      <c r="CN26">
        <v>458.68</v>
      </c>
      <c r="CO26">
        <v>460.62900000000002</v>
      </c>
      <c r="CP26">
        <v>462.51900000000001</v>
      </c>
      <c r="CQ26">
        <v>464.38200000000001</v>
      </c>
      <c r="CR26">
        <v>466.13900000000001</v>
      </c>
      <c r="CS26">
        <v>467.84199999999998</v>
      </c>
      <c r="CT26">
        <v>469.49200000000002</v>
      </c>
      <c r="CU26">
        <v>471.10199999999998</v>
      </c>
      <c r="CV26">
        <v>472.68200000000002</v>
      </c>
      <c r="CW26">
        <v>474.233</v>
      </c>
      <c r="CX26">
        <v>475.73599999999999</v>
      </c>
      <c r="CY26">
        <v>477.18</v>
      </c>
      <c r="CZ26">
        <v>478.56799999999998</v>
      </c>
      <c r="DA26">
        <v>479.91199999999998</v>
      </c>
      <c r="DB26">
        <v>481.26</v>
      </c>
      <c r="DC26">
        <v>482.505</v>
      </c>
      <c r="DD26">
        <v>483.73</v>
      </c>
      <c r="DE26">
        <v>484.94499999999999</v>
      </c>
      <c r="DF26">
        <v>486.11500000000001</v>
      </c>
      <c r="DG26">
        <v>487.24700000000001</v>
      </c>
      <c r="DH26">
        <v>488.32600000000002</v>
      </c>
      <c r="DI26">
        <v>489.35</v>
      </c>
      <c r="DJ26">
        <v>490.33699999999999</v>
      </c>
      <c r="DK26">
        <v>491.28199999999998</v>
      </c>
      <c r="DL26">
        <v>492.20600000000002</v>
      </c>
      <c r="DM26">
        <v>493.19200000000001</v>
      </c>
      <c r="DN26">
        <v>494.12799999999999</v>
      </c>
      <c r="DO26">
        <v>495.01299999999998</v>
      </c>
      <c r="DP26">
        <v>495.846</v>
      </c>
      <c r="DQ26">
        <v>496.62799999999999</v>
      </c>
      <c r="DR26">
        <v>497.36</v>
      </c>
      <c r="DS26">
        <v>498.05399999999997</v>
      </c>
      <c r="DT26">
        <v>498.73899999999998</v>
      </c>
      <c r="DU26">
        <v>499.31900000000002</v>
      </c>
      <c r="DV26">
        <v>499.91500000000002</v>
      </c>
      <c r="DW26">
        <v>500.42399999999998</v>
      </c>
      <c r="DX26">
        <v>501.39299999999997</v>
      </c>
      <c r="DY26">
        <v>502.05900000000003</v>
      </c>
      <c r="DZ26">
        <v>502.69499999999999</v>
      </c>
      <c r="EA26">
        <v>503.02</v>
      </c>
      <c r="EB26">
        <v>503.339</v>
      </c>
      <c r="EC26">
        <v>503.64800000000002</v>
      </c>
      <c r="ED26">
        <v>503.94799999999998</v>
      </c>
      <c r="EE26">
        <v>504.24799999999999</v>
      </c>
      <c r="EF26">
        <v>504.548</v>
      </c>
      <c r="EG26">
        <v>504.84800000000001</v>
      </c>
      <c r="EH26">
        <v>505.14800000000002</v>
      </c>
      <c r="EI26">
        <v>505.44799999999998</v>
      </c>
      <c r="EJ26">
        <v>505.74799999999999</v>
      </c>
      <c r="EK26">
        <v>506.048</v>
      </c>
      <c r="EL26">
        <v>506.34800000000001</v>
      </c>
      <c r="EM26">
        <v>506.64800000000002</v>
      </c>
      <c r="EN26">
        <v>506.94799999999998</v>
      </c>
      <c r="EO26">
        <v>507.24799999999999</v>
      </c>
      <c r="EP26">
        <v>507.548</v>
      </c>
      <c r="EQ26">
        <v>507.84800000000001</v>
      </c>
      <c r="ER26">
        <v>508.14800000000002</v>
      </c>
      <c r="ES26">
        <v>508.44799999999998</v>
      </c>
      <c r="ET26">
        <v>508.74799999999999</v>
      </c>
      <c r="EU26">
        <v>510.048</v>
      </c>
    </row>
    <row r="27" spans="1:151" x14ac:dyDescent="0.2">
      <c r="A27">
        <v>-671.89099999999996</v>
      </c>
      <c r="B27">
        <v>-668.98900000000003</v>
      </c>
      <c r="C27">
        <v>-665.90499999999997</v>
      </c>
      <c r="D27">
        <v>-661.93799999999999</v>
      </c>
      <c r="E27">
        <v>-656.601</v>
      </c>
      <c r="F27">
        <v>-651.91800000000001</v>
      </c>
      <c r="G27">
        <v>-646.50800000000004</v>
      </c>
      <c r="H27">
        <v>-640.69899999999996</v>
      </c>
      <c r="I27">
        <v>-634.68299999999999</v>
      </c>
      <c r="J27">
        <v>-628.68700000000001</v>
      </c>
      <c r="K27">
        <v>-622.58100000000002</v>
      </c>
      <c r="L27">
        <v>-617.06299999999999</v>
      </c>
      <c r="M27">
        <v>-610.20600000000002</v>
      </c>
      <c r="N27">
        <v>-603.00099999999998</v>
      </c>
      <c r="O27">
        <v>-595.46799999999996</v>
      </c>
      <c r="P27">
        <v>-587.46699999999998</v>
      </c>
      <c r="Q27">
        <v>-578.82299999999998</v>
      </c>
      <c r="R27">
        <v>-569.529</v>
      </c>
      <c r="S27">
        <v>-559.61800000000005</v>
      </c>
      <c r="T27">
        <v>-549.02099999999996</v>
      </c>
      <c r="U27">
        <v>-537.41499999999996</v>
      </c>
      <c r="V27">
        <v>-524.41600000000005</v>
      </c>
      <c r="W27">
        <v>-510.12799999999999</v>
      </c>
      <c r="X27">
        <v>-494.29199999999997</v>
      </c>
      <c r="Y27">
        <v>-476.89499999999998</v>
      </c>
      <c r="Z27">
        <v>-457.76299999999998</v>
      </c>
      <c r="AA27">
        <v>-436.52699999999999</v>
      </c>
      <c r="AB27">
        <v>-413.084</v>
      </c>
      <c r="AC27">
        <v>-387.65499999999997</v>
      </c>
      <c r="AD27">
        <v>-360.13</v>
      </c>
      <c r="AE27">
        <v>-330.351</v>
      </c>
      <c r="AF27">
        <v>-299.07299999999998</v>
      </c>
      <c r="AG27">
        <v>-266.154</v>
      </c>
      <c r="AH27">
        <v>-231.80799999999999</v>
      </c>
      <c r="AI27">
        <v>-196.35</v>
      </c>
      <c r="AJ27">
        <v>-160.26900000000001</v>
      </c>
      <c r="AK27">
        <v>-123.97199999999999</v>
      </c>
      <c r="AL27">
        <v>-87.787400000000005</v>
      </c>
      <c r="AM27">
        <v>-52.055199999999999</v>
      </c>
      <c r="AN27">
        <v>-17.115500000000001</v>
      </c>
      <c r="AO27">
        <v>16.631599999999999</v>
      </c>
      <c r="AP27">
        <v>49.045200000000001</v>
      </c>
      <c r="AQ27">
        <v>79.734200000000001</v>
      </c>
      <c r="AR27">
        <v>108.67400000000001</v>
      </c>
      <c r="AS27">
        <v>135.56</v>
      </c>
      <c r="AT27">
        <v>160.584</v>
      </c>
      <c r="AU27">
        <v>183.51300000000001</v>
      </c>
      <c r="AV27">
        <v>204.398</v>
      </c>
      <c r="AW27">
        <v>223.32300000000001</v>
      </c>
      <c r="AX27">
        <v>240.53299999999999</v>
      </c>
      <c r="AY27">
        <v>256.20600000000002</v>
      </c>
      <c r="AZ27">
        <v>270.38900000000001</v>
      </c>
      <c r="BA27">
        <v>283.31</v>
      </c>
      <c r="BB27">
        <v>295.012</v>
      </c>
      <c r="BC27">
        <v>305.75</v>
      </c>
      <c r="BD27">
        <v>315.48099999999999</v>
      </c>
      <c r="BE27">
        <v>324.43299999999999</v>
      </c>
      <c r="BF27">
        <v>332.673</v>
      </c>
      <c r="BG27">
        <v>340.24799999999999</v>
      </c>
      <c r="BH27">
        <v>347.28399999999999</v>
      </c>
      <c r="BI27">
        <v>353.92099999999999</v>
      </c>
      <c r="BJ27">
        <v>360.11900000000003</v>
      </c>
      <c r="BK27">
        <v>365.98099999999999</v>
      </c>
      <c r="BL27">
        <v>371.48599999999999</v>
      </c>
      <c r="BM27">
        <v>376.66500000000002</v>
      </c>
      <c r="BN27">
        <v>381.55599999999998</v>
      </c>
      <c r="BO27">
        <v>386.214</v>
      </c>
      <c r="BP27">
        <v>390.70400000000001</v>
      </c>
      <c r="BQ27">
        <v>395.012</v>
      </c>
      <c r="BR27">
        <v>399.09899999999999</v>
      </c>
      <c r="BS27">
        <v>403.01299999999998</v>
      </c>
      <c r="BT27">
        <v>406.79300000000001</v>
      </c>
      <c r="BU27">
        <v>410.40100000000001</v>
      </c>
      <c r="BV27">
        <v>413.85399999999998</v>
      </c>
      <c r="BW27">
        <v>417.27199999999999</v>
      </c>
      <c r="BX27">
        <v>420.49400000000003</v>
      </c>
      <c r="BY27">
        <v>423.61700000000002</v>
      </c>
      <c r="BZ27">
        <v>426.63299999999998</v>
      </c>
      <c r="CA27">
        <v>429.54300000000001</v>
      </c>
      <c r="CB27">
        <v>432.358</v>
      </c>
      <c r="CC27">
        <v>435.07</v>
      </c>
      <c r="CD27">
        <v>437.69200000000001</v>
      </c>
      <c r="CE27">
        <v>440.23</v>
      </c>
      <c r="CF27">
        <v>442.71699999999998</v>
      </c>
      <c r="CG27">
        <v>445.13600000000002</v>
      </c>
      <c r="CH27">
        <v>447.55200000000002</v>
      </c>
      <c r="CI27">
        <v>449.79899999999998</v>
      </c>
      <c r="CJ27">
        <v>451.983</v>
      </c>
      <c r="CK27">
        <v>454.089</v>
      </c>
      <c r="CL27">
        <v>456.13900000000001</v>
      </c>
      <c r="CM27">
        <v>458.142</v>
      </c>
      <c r="CN27">
        <v>460.089</v>
      </c>
      <c r="CO27">
        <v>461.99400000000003</v>
      </c>
      <c r="CP27">
        <v>463.84699999999998</v>
      </c>
      <c r="CQ27">
        <v>465.62799999999999</v>
      </c>
      <c r="CR27">
        <v>467.35500000000002</v>
      </c>
      <c r="CS27">
        <v>469.05900000000003</v>
      </c>
      <c r="CT27">
        <v>470.67399999999998</v>
      </c>
      <c r="CU27">
        <v>472.25299999999999</v>
      </c>
      <c r="CV27">
        <v>473.786</v>
      </c>
      <c r="CW27">
        <v>475.27600000000001</v>
      </c>
      <c r="CX27">
        <v>476.721</v>
      </c>
      <c r="CY27">
        <v>478.108</v>
      </c>
      <c r="CZ27">
        <v>479.46100000000001</v>
      </c>
      <c r="DA27">
        <v>480.77199999999999</v>
      </c>
      <c r="DB27">
        <v>482.04700000000003</v>
      </c>
      <c r="DC27">
        <v>483.34699999999998</v>
      </c>
      <c r="DD27">
        <v>484.565</v>
      </c>
      <c r="DE27">
        <v>485.73899999999998</v>
      </c>
      <c r="DF27">
        <v>486.875</v>
      </c>
      <c r="DG27">
        <v>487.95800000000003</v>
      </c>
      <c r="DH27">
        <v>488.98200000000003</v>
      </c>
      <c r="DI27">
        <v>489.96600000000001</v>
      </c>
      <c r="DJ27">
        <v>490.90800000000002</v>
      </c>
      <c r="DK27">
        <v>491.81200000000001</v>
      </c>
      <c r="DL27">
        <v>492.80099999999999</v>
      </c>
      <c r="DM27">
        <v>493.74299999999999</v>
      </c>
      <c r="DN27">
        <v>494.67399999999998</v>
      </c>
      <c r="DO27">
        <v>495.50900000000001</v>
      </c>
      <c r="DP27">
        <v>496.29500000000002</v>
      </c>
      <c r="DQ27">
        <v>497.03</v>
      </c>
      <c r="DR27">
        <v>497.726</v>
      </c>
      <c r="DS27">
        <v>498.37400000000002</v>
      </c>
      <c r="DT27">
        <v>498.959</v>
      </c>
      <c r="DU27">
        <v>499.55799999999999</v>
      </c>
      <c r="DV27">
        <v>500.07900000000001</v>
      </c>
      <c r="DW27">
        <v>501.041</v>
      </c>
      <c r="DX27">
        <v>501.714</v>
      </c>
      <c r="DY27">
        <v>502.39100000000002</v>
      </c>
      <c r="DZ27">
        <v>502.71699999999998</v>
      </c>
      <c r="EA27">
        <v>503.03699999999998</v>
      </c>
      <c r="EB27">
        <v>503.34800000000001</v>
      </c>
      <c r="EC27">
        <v>503.64800000000002</v>
      </c>
      <c r="ED27">
        <v>503.94799999999998</v>
      </c>
      <c r="EE27">
        <v>504.24799999999999</v>
      </c>
      <c r="EF27">
        <v>504.548</v>
      </c>
      <c r="EG27">
        <v>504.84800000000001</v>
      </c>
      <c r="EH27">
        <v>505.14800000000002</v>
      </c>
      <c r="EI27">
        <v>505.44799999999998</v>
      </c>
      <c r="EJ27">
        <v>505.74799999999999</v>
      </c>
      <c r="EK27">
        <v>506.048</v>
      </c>
      <c r="EL27">
        <v>506.34800000000001</v>
      </c>
      <c r="EM27">
        <v>506.64800000000002</v>
      </c>
      <c r="EN27">
        <v>506.94799999999998</v>
      </c>
      <c r="EO27">
        <v>507.24799999999999</v>
      </c>
      <c r="EP27">
        <v>507.548</v>
      </c>
      <c r="EQ27">
        <v>507.84800000000001</v>
      </c>
      <c r="ER27">
        <v>508.14800000000002</v>
      </c>
      <c r="ES27">
        <v>508.44799999999998</v>
      </c>
      <c r="ET27">
        <v>508.74799999999999</v>
      </c>
      <c r="EU27">
        <v>510.048</v>
      </c>
    </row>
    <row r="28" spans="1:151" x14ac:dyDescent="0.2">
      <c r="A28">
        <v>-668.62900000000002</v>
      </c>
      <c r="B28">
        <v>-665.63699999999994</v>
      </c>
      <c r="C28">
        <v>-662.41200000000003</v>
      </c>
      <c r="D28">
        <v>-658.20100000000002</v>
      </c>
      <c r="E28">
        <v>-652.87099999999998</v>
      </c>
      <c r="F28">
        <v>-647.58600000000001</v>
      </c>
      <c r="G28">
        <v>-642.34699999999998</v>
      </c>
      <c r="H28">
        <v>-636.68200000000002</v>
      </c>
      <c r="I28">
        <v>-630.55700000000002</v>
      </c>
      <c r="J28">
        <v>-624.38300000000004</v>
      </c>
      <c r="K28">
        <v>-618.08600000000001</v>
      </c>
      <c r="L28">
        <v>-611.37599999999998</v>
      </c>
      <c r="M28">
        <v>-604.23900000000003</v>
      </c>
      <c r="N28">
        <v>-596.74099999999999</v>
      </c>
      <c r="O28">
        <v>-588.82399999999996</v>
      </c>
      <c r="P28">
        <v>-580.23</v>
      </c>
      <c r="Q28">
        <v>-571.04</v>
      </c>
      <c r="R28">
        <v>-561.19500000000005</v>
      </c>
      <c r="S28">
        <v>-550.625</v>
      </c>
      <c r="T28">
        <v>-539.12</v>
      </c>
      <c r="U28">
        <v>-526.34</v>
      </c>
      <c r="V28">
        <v>-512.30600000000004</v>
      </c>
      <c r="W28">
        <v>-496.745</v>
      </c>
      <c r="X28">
        <v>-479.52</v>
      </c>
      <c r="Y28">
        <v>-460.57799999999997</v>
      </c>
      <c r="Z28">
        <v>-439.74599999999998</v>
      </c>
      <c r="AA28">
        <v>-416.52800000000002</v>
      </c>
      <c r="AB28">
        <v>-391.32799999999997</v>
      </c>
      <c r="AC28">
        <v>-364.05799999999999</v>
      </c>
      <c r="AD28">
        <v>-334.87</v>
      </c>
      <c r="AE28">
        <v>-303.78899999999999</v>
      </c>
      <c r="AF28">
        <v>-270.77800000000002</v>
      </c>
      <c r="AG28">
        <v>-236.58699999999999</v>
      </c>
      <c r="AH28">
        <v>-201.227</v>
      </c>
      <c r="AI28">
        <v>-165.172</v>
      </c>
      <c r="AJ28">
        <v>-128.874</v>
      </c>
      <c r="AK28">
        <v>-92.653099999999995</v>
      </c>
      <c r="AL28">
        <v>-56.847799999999999</v>
      </c>
      <c r="AM28">
        <v>-21.802299999999999</v>
      </c>
      <c r="AN28">
        <v>12.0829</v>
      </c>
      <c r="AO28">
        <v>44.542400000000001</v>
      </c>
      <c r="AP28">
        <v>75.418400000000005</v>
      </c>
      <c r="AQ28">
        <v>104.59699999999999</v>
      </c>
      <c r="AR28">
        <v>131.881</v>
      </c>
      <c r="AS28">
        <v>157.11500000000001</v>
      </c>
      <c r="AT28">
        <v>180.45400000000001</v>
      </c>
      <c r="AU28">
        <v>201.56700000000001</v>
      </c>
      <c r="AV28">
        <v>220.71100000000001</v>
      </c>
      <c r="AW28">
        <v>238.131</v>
      </c>
      <c r="AX28">
        <v>253.971</v>
      </c>
      <c r="AY28">
        <v>268.38799999999998</v>
      </c>
      <c r="AZ28">
        <v>281.52499999999998</v>
      </c>
      <c r="BA28">
        <v>293.45100000000002</v>
      </c>
      <c r="BB28">
        <v>304.33199999999999</v>
      </c>
      <c r="BC28">
        <v>313.964</v>
      </c>
      <c r="BD28">
        <v>323.05</v>
      </c>
      <c r="BE28">
        <v>331.40600000000001</v>
      </c>
      <c r="BF28">
        <v>339.06599999999997</v>
      </c>
      <c r="BG28">
        <v>346.125</v>
      </c>
      <c r="BH28">
        <v>352.83</v>
      </c>
      <c r="BI28">
        <v>359.08800000000002</v>
      </c>
      <c r="BJ28">
        <v>364.94299999999998</v>
      </c>
      <c r="BK28">
        <v>370.45499999999998</v>
      </c>
      <c r="BL28">
        <v>375.65199999999999</v>
      </c>
      <c r="BM28">
        <v>380.61399999999998</v>
      </c>
      <c r="BN28">
        <v>385.37700000000001</v>
      </c>
      <c r="BO28">
        <v>389.84500000000003</v>
      </c>
      <c r="BP28">
        <v>394.18900000000002</v>
      </c>
      <c r="BQ28">
        <v>398.30700000000002</v>
      </c>
      <c r="BR28">
        <v>402.25700000000001</v>
      </c>
      <c r="BS28">
        <v>406.07299999999998</v>
      </c>
      <c r="BT28">
        <v>409.71199999999999</v>
      </c>
      <c r="BU28">
        <v>413.18599999999998</v>
      </c>
      <c r="BV28">
        <v>416.53</v>
      </c>
      <c r="BW28">
        <v>419.75900000000001</v>
      </c>
      <c r="BX28">
        <v>422.86</v>
      </c>
      <c r="BY28">
        <v>426.01499999999999</v>
      </c>
      <c r="BZ28">
        <v>428.93799999999999</v>
      </c>
      <c r="CA28">
        <v>431.76600000000002</v>
      </c>
      <c r="CB28">
        <v>434.49200000000002</v>
      </c>
      <c r="CC28">
        <v>437.13299999999998</v>
      </c>
      <c r="CD28">
        <v>439.68799999999999</v>
      </c>
      <c r="CE28">
        <v>442.15699999999998</v>
      </c>
      <c r="CF28">
        <v>444.54500000000002</v>
      </c>
      <c r="CG28">
        <v>446.89400000000001</v>
      </c>
      <c r="CH28">
        <v>449.18700000000001</v>
      </c>
      <c r="CI28">
        <v>451.48700000000002</v>
      </c>
      <c r="CJ28">
        <v>453.601</v>
      </c>
      <c r="CK28">
        <v>455.65800000000002</v>
      </c>
      <c r="CL28">
        <v>457.66800000000001</v>
      </c>
      <c r="CM28">
        <v>459.61700000000002</v>
      </c>
      <c r="CN28">
        <v>461.49599999999998</v>
      </c>
      <c r="CO28">
        <v>463.32</v>
      </c>
      <c r="CP28">
        <v>465.11200000000002</v>
      </c>
      <c r="CQ28">
        <v>466.85199999999998</v>
      </c>
      <c r="CR28">
        <v>468.53500000000003</v>
      </c>
      <c r="CS28">
        <v>470.19</v>
      </c>
      <c r="CT28">
        <v>471.83</v>
      </c>
      <c r="CU28">
        <v>473.36799999999999</v>
      </c>
      <c r="CV28">
        <v>474.863</v>
      </c>
      <c r="CW28">
        <v>476.31299999999999</v>
      </c>
      <c r="CX28">
        <v>477.70499999999998</v>
      </c>
      <c r="CY28">
        <v>479.04199999999997</v>
      </c>
      <c r="CZ28">
        <v>480.34</v>
      </c>
      <c r="DA28">
        <v>481.60500000000002</v>
      </c>
      <c r="DB28">
        <v>482.87</v>
      </c>
      <c r="DC28">
        <v>484.10700000000003</v>
      </c>
      <c r="DD28">
        <v>485.30200000000002</v>
      </c>
      <c r="DE28">
        <v>486.452</v>
      </c>
      <c r="DF28">
        <v>487.59100000000001</v>
      </c>
      <c r="DG28">
        <v>488.61900000000003</v>
      </c>
      <c r="DH28">
        <v>489.60599999999999</v>
      </c>
      <c r="DI28">
        <v>490.55099999999999</v>
      </c>
      <c r="DJ28">
        <v>491.459</v>
      </c>
      <c r="DK28">
        <v>492.40899999999999</v>
      </c>
      <c r="DL28">
        <v>493.351</v>
      </c>
      <c r="DM28">
        <v>494.25700000000001</v>
      </c>
      <c r="DN28">
        <v>495.09899999999999</v>
      </c>
      <c r="DO28">
        <v>495.90300000000002</v>
      </c>
      <c r="DP28">
        <v>496.70299999999997</v>
      </c>
      <c r="DQ28">
        <v>497.399</v>
      </c>
      <c r="DR28">
        <v>498.00700000000001</v>
      </c>
      <c r="DS28">
        <v>498.60700000000003</v>
      </c>
      <c r="DT28">
        <v>499.19600000000003</v>
      </c>
      <c r="DU28">
        <v>499.73</v>
      </c>
      <c r="DV28">
        <v>500.68799999999999</v>
      </c>
      <c r="DW28">
        <v>501.36799999999999</v>
      </c>
      <c r="DX28">
        <v>502.03100000000001</v>
      </c>
      <c r="DY28">
        <v>502.41500000000002</v>
      </c>
      <c r="DZ28">
        <v>502.73399999999998</v>
      </c>
      <c r="EA28">
        <v>503.048</v>
      </c>
      <c r="EB28">
        <v>503.34800000000001</v>
      </c>
      <c r="EC28">
        <v>503.64800000000002</v>
      </c>
      <c r="ED28">
        <v>503.94799999999998</v>
      </c>
      <c r="EE28">
        <v>504.24799999999999</v>
      </c>
      <c r="EF28">
        <v>504.548</v>
      </c>
      <c r="EG28">
        <v>504.84800000000001</v>
      </c>
      <c r="EH28">
        <v>505.14800000000002</v>
      </c>
      <c r="EI28">
        <v>505.44799999999998</v>
      </c>
      <c r="EJ28">
        <v>505.74799999999999</v>
      </c>
      <c r="EK28">
        <v>506.048</v>
      </c>
      <c r="EL28">
        <v>506.34800000000001</v>
      </c>
      <c r="EM28">
        <v>506.64800000000002</v>
      </c>
      <c r="EN28">
        <v>506.94799999999998</v>
      </c>
      <c r="EO28">
        <v>507.24799999999999</v>
      </c>
      <c r="EP28">
        <v>507.548</v>
      </c>
      <c r="EQ28">
        <v>507.84800000000001</v>
      </c>
      <c r="ER28">
        <v>508.14800000000002</v>
      </c>
      <c r="ES28">
        <v>508.44799999999998</v>
      </c>
      <c r="ET28">
        <v>508.74799999999999</v>
      </c>
      <c r="EU28">
        <v>510.048</v>
      </c>
    </row>
    <row r="29" spans="1:151" x14ac:dyDescent="0.2">
      <c r="A29">
        <v>-665.38699999999994</v>
      </c>
      <c r="B29">
        <v>-662.27300000000002</v>
      </c>
      <c r="C29">
        <v>-658.9</v>
      </c>
      <c r="D29">
        <v>-653.82399999999996</v>
      </c>
      <c r="E29">
        <v>-648.53300000000002</v>
      </c>
      <c r="F29">
        <v>-643.28899999999999</v>
      </c>
      <c r="G29">
        <v>-638.04899999999998</v>
      </c>
      <c r="H29">
        <v>-632.34500000000003</v>
      </c>
      <c r="I29">
        <v>-626.03200000000004</v>
      </c>
      <c r="J29">
        <v>-619.351</v>
      </c>
      <c r="K29">
        <v>-612.58100000000002</v>
      </c>
      <c r="L29">
        <v>-605.44100000000003</v>
      </c>
      <c r="M29">
        <v>-597.99699999999996</v>
      </c>
      <c r="N29">
        <v>-590.16200000000003</v>
      </c>
      <c r="O29">
        <v>-581.63499999999999</v>
      </c>
      <c r="P29">
        <v>-572.55100000000004</v>
      </c>
      <c r="Q29">
        <v>-562.77300000000002</v>
      </c>
      <c r="R29">
        <v>-552.322</v>
      </c>
      <c r="S29">
        <v>-540.93499999999995</v>
      </c>
      <c r="T29">
        <v>-528.34199999999998</v>
      </c>
      <c r="U29">
        <v>-514.39300000000003</v>
      </c>
      <c r="V29">
        <v>-498.89699999999999</v>
      </c>
      <c r="W29">
        <v>-482.154</v>
      </c>
      <c r="X29">
        <v>-463.39</v>
      </c>
      <c r="Y29">
        <v>-442.79899999999998</v>
      </c>
      <c r="Z29">
        <v>-419.96699999999998</v>
      </c>
      <c r="AA29">
        <v>-394.99799999999999</v>
      </c>
      <c r="AB29">
        <v>-367.95600000000002</v>
      </c>
      <c r="AC29">
        <v>-339.00599999999997</v>
      </c>
      <c r="AD29">
        <v>-308.19</v>
      </c>
      <c r="AE29">
        <v>-275.70299999999997</v>
      </c>
      <c r="AF29">
        <v>-241.71199999999999</v>
      </c>
      <c r="AG29">
        <v>-206.495</v>
      </c>
      <c r="AH29">
        <v>-170.43199999999999</v>
      </c>
      <c r="AI29">
        <v>-133.88399999999999</v>
      </c>
      <c r="AJ29">
        <v>-97.586399999999998</v>
      </c>
      <c r="AK29">
        <v>-61.653100000000002</v>
      </c>
      <c r="AL29">
        <v>-26.4939</v>
      </c>
      <c r="AM29">
        <v>7.5275999999999996</v>
      </c>
      <c r="AN29">
        <v>40.152299999999997</v>
      </c>
      <c r="AO29">
        <v>71.218900000000005</v>
      </c>
      <c r="AP29">
        <v>100.583</v>
      </c>
      <c r="AQ29">
        <v>128.04499999999999</v>
      </c>
      <c r="AR29">
        <v>153.566</v>
      </c>
      <c r="AS29">
        <v>177.035</v>
      </c>
      <c r="AT29">
        <v>198.72900000000001</v>
      </c>
      <c r="AU29">
        <v>218.1</v>
      </c>
      <c r="AV29">
        <v>235.73</v>
      </c>
      <c r="AW29">
        <v>251.76499999999999</v>
      </c>
      <c r="AX29">
        <v>266.36500000000001</v>
      </c>
      <c r="AY29">
        <v>279.58300000000003</v>
      </c>
      <c r="AZ29">
        <v>291.66699999999997</v>
      </c>
      <c r="BA29">
        <v>302.68900000000002</v>
      </c>
      <c r="BB29">
        <v>312.59100000000001</v>
      </c>
      <c r="BC29">
        <v>321.71199999999999</v>
      </c>
      <c r="BD29">
        <v>330.11</v>
      </c>
      <c r="BE29">
        <v>337.84699999999998</v>
      </c>
      <c r="BF29">
        <v>344.99700000000001</v>
      </c>
      <c r="BG29">
        <v>351.68299999999999</v>
      </c>
      <c r="BH29">
        <v>358.03199999999998</v>
      </c>
      <c r="BI29">
        <v>363.96199999999999</v>
      </c>
      <c r="BJ29">
        <v>369.52600000000001</v>
      </c>
      <c r="BK29">
        <v>374.76400000000001</v>
      </c>
      <c r="BL29">
        <v>379.71100000000001</v>
      </c>
      <c r="BM29">
        <v>384.48500000000001</v>
      </c>
      <c r="BN29">
        <v>389.02100000000002</v>
      </c>
      <c r="BO29">
        <v>393.36399999999998</v>
      </c>
      <c r="BP29">
        <v>397.51499999999999</v>
      </c>
      <c r="BQ29">
        <v>401.49200000000002</v>
      </c>
      <c r="BR29">
        <v>405.334</v>
      </c>
      <c r="BS29">
        <v>408.995</v>
      </c>
      <c r="BT29">
        <v>412.49700000000001</v>
      </c>
      <c r="BU29">
        <v>415.86900000000003</v>
      </c>
      <c r="BV29">
        <v>419.12400000000002</v>
      </c>
      <c r="BW29">
        <v>422.24299999999999</v>
      </c>
      <c r="BX29">
        <v>425.28699999999998</v>
      </c>
      <c r="BY29">
        <v>428.197</v>
      </c>
      <c r="BZ29">
        <v>431.17399999999998</v>
      </c>
      <c r="CA29">
        <v>433.91399999999999</v>
      </c>
      <c r="CB29">
        <v>436.56900000000002</v>
      </c>
      <c r="CC29">
        <v>439.13600000000002</v>
      </c>
      <c r="CD29">
        <v>441.61700000000002</v>
      </c>
      <c r="CE29">
        <v>444.01799999999997</v>
      </c>
      <c r="CF29">
        <v>446.34899999999999</v>
      </c>
      <c r="CG29">
        <v>448.61200000000002</v>
      </c>
      <c r="CH29">
        <v>450.83300000000003</v>
      </c>
      <c r="CI29">
        <v>452.99099999999999</v>
      </c>
      <c r="CJ29">
        <v>455.08800000000002</v>
      </c>
      <c r="CK29">
        <v>457.125</v>
      </c>
      <c r="CL29">
        <v>459.149</v>
      </c>
      <c r="CM29">
        <v>461.03500000000003</v>
      </c>
      <c r="CN29">
        <v>462.86599999999999</v>
      </c>
      <c r="CO29">
        <v>464.64699999999999</v>
      </c>
      <c r="CP29">
        <v>466.37</v>
      </c>
      <c r="CQ29">
        <v>468.04399999999998</v>
      </c>
      <c r="CR29">
        <v>469.697</v>
      </c>
      <c r="CS29">
        <v>471.30500000000001</v>
      </c>
      <c r="CT29">
        <v>472.87099999999998</v>
      </c>
      <c r="CU29">
        <v>474.392</v>
      </c>
      <c r="CV29">
        <v>475.90499999999997</v>
      </c>
      <c r="CW29">
        <v>477.30099999999999</v>
      </c>
      <c r="CX29">
        <v>478.64299999999997</v>
      </c>
      <c r="CY29">
        <v>479.94499999999999</v>
      </c>
      <c r="CZ29">
        <v>481.20800000000003</v>
      </c>
      <c r="DA29">
        <v>482.44</v>
      </c>
      <c r="DB29">
        <v>483.67399999999998</v>
      </c>
      <c r="DC29">
        <v>484.875</v>
      </c>
      <c r="DD29">
        <v>486.03100000000001</v>
      </c>
      <c r="DE29">
        <v>487.13</v>
      </c>
      <c r="DF29">
        <v>488.178</v>
      </c>
      <c r="DG29">
        <v>489.18200000000002</v>
      </c>
      <c r="DH29">
        <v>490.197</v>
      </c>
      <c r="DI29">
        <v>491.10700000000003</v>
      </c>
      <c r="DJ29">
        <v>492.01799999999997</v>
      </c>
      <c r="DK29">
        <v>492.96100000000001</v>
      </c>
      <c r="DL29">
        <v>493.875</v>
      </c>
      <c r="DM29">
        <v>494.71699999999998</v>
      </c>
      <c r="DN29">
        <v>495.53300000000002</v>
      </c>
      <c r="DO29">
        <v>496.279</v>
      </c>
      <c r="DP29">
        <v>496.99400000000003</v>
      </c>
      <c r="DQ29">
        <v>497.65899999999999</v>
      </c>
      <c r="DR29">
        <v>498.267</v>
      </c>
      <c r="DS29">
        <v>498.85399999999998</v>
      </c>
      <c r="DT29">
        <v>499.39800000000002</v>
      </c>
      <c r="DU29">
        <v>500.33499999999998</v>
      </c>
      <c r="DV29">
        <v>501.02199999999999</v>
      </c>
      <c r="DW29">
        <v>501.66699999999997</v>
      </c>
      <c r="DX29">
        <v>502.11200000000002</v>
      </c>
      <c r="DY29">
        <v>502.43200000000002</v>
      </c>
      <c r="DZ29">
        <v>502.74799999999999</v>
      </c>
      <c r="EA29">
        <v>503.048</v>
      </c>
      <c r="EB29">
        <v>503.34800000000001</v>
      </c>
      <c r="EC29">
        <v>503.64800000000002</v>
      </c>
      <c r="ED29">
        <v>503.94799999999998</v>
      </c>
      <c r="EE29">
        <v>504.24799999999999</v>
      </c>
      <c r="EF29">
        <v>504.548</v>
      </c>
      <c r="EG29">
        <v>504.84800000000001</v>
      </c>
      <c r="EH29">
        <v>505.14800000000002</v>
      </c>
      <c r="EI29">
        <v>505.44799999999998</v>
      </c>
      <c r="EJ29">
        <v>505.74799999999999</v>
      </c>
      <c r="EK29">
        <v>506.048</v>
      </c>
      <c r="EL29">
        <v>506.34800000000001</v>
      </c>
      <c r="EM29">
        <v>506.64800000000002</v>
      </c>
      <c r="EN29">
        <v>506.94799999999998</v>
      </c>
      <c r="EO29">
        <v>507.24799999999999</v>
      </c>
      <c r="EP29">
        <v>507.548</v>
      </c>
      <c r="EQ29">
        <v>507.84800000000001</v>
      </c>
      <c r="ER29">
        <v>508.14800000000002</v>
      </c>
      <c r="ES29">
        <v>508.44799999999998</v>
      </c>
      <c r="ET29">
        <v>508.74799999999999</v>
      </c>
      <c r="EU29">
        <v>510.048</v>
      </c>
    </row>
    <row r="30" spans="1:151" x14ac:dyDescent="0.2">
      <c r="A30">
        <v>-662.16600000000005</v>
      </c>
      <c r="B30">
        <v>-658.91300000000001</v>
      </c>
      <c r="C30">
        <v>-654.77800000000002</v>
      </c>
      <c r="D30">
        <v>-649.48099999999999</v>
      </c>
      <c r="E30">
        <v>-644.23199999999997</v>
      </c>
      <c r="F30">
        <v>-639.02</v>
      </c>
      <c r="G30">
        <v>-633.34699999999998</v>
      </c>
      <c r="H30">
        <v>-627.14200000000005</v>
      </c>
      <c r="I30">
        <v>-620.48099999999999</v>
      </c>
      <c r="J30">
        <v>-613.73599999999999</v>
      </c>
      <c r="K30">
        <v>-606.68799999999999</v>
      </c>
      <c r="L30">
        <v>-599.24599999999998</v>
      </c>
      <c r="M30">
        <v>-591.54399999999998</v>
      </c>
      <c r="N30">
        <v>-583.12400000000002</v>
      </c>
      <c r="O30">
        <v>-574.03</v>
      </c>
      <c r="P30">
        <v>-564.351</v>
      </c>
      <c r="Q30">
        <v>-553.97699999999998</v>
      </c>
      <c r="R30">
        <v>-542.74699999999996</v>
      </c>
      <c r="S30">
        <v>-530.33799999999997</v>
      </c>
      <c r="T30">
        <v>-516.51700000000005</v>
      </c>
      <c r="U30">
        <v>-501.28100000000001</v>
      </c>
      <c r="V30">
        <v>-484.48599999999999</v>
      </c>
      <c r="W30">
        <v>-466.07100000000003</v>
      </c>
      <c r="X30">
        <v>-445.654</v>
      </c>
      <c r="Y30">
        <v>-423.04300000000001</v>
      </c>
      <c r="Z30">
        <v>-398.64499999999998</v>
      </c>
      <c r="AA30">
        <v>-371.84300000000002</v>
      </c>
      <c r="AB30">
        <v>-343.12299999999999</v>
      </c>
      <c r="AC30">
        <v>-312.517</v>
      </c>
      <c r="AD30">
        <v>-280.221</v>
      </c>
      <c r="AE30">
        <v>-246.393</v>
      </c>
      <c r="AF30">
        <v>-211.3</v>
      </c>
      <c r="AG30">
        <v>-175.315</v>
      </c>
      <c r="AH30">
        <v>-139.05600000000001</v>
      </c>
      <c r="AI30">
        <v>-102.72499999999999</v>
      </c>
      <c r="AJ30">
        <v>-66.758099999999999</v>
      </c>
      <c r="AK30">
        <v>-31.3307</v>
      </c>
      <c r="AL30">
        <v>2.89358</v>
      </c>
      <c r="AM30">
        <v>35.749200000000002</v>
      </c>
      <c r="AN30">
        <v>67.015199999999993</v>
      </c>
      <c r="AO30">
        <v>96.590299999999999</v>
      </c>
      <c r="AP30">
        <v>124.28</v>
      </c>
      <c r="AQ30">
        <v>150.036</v>
      </c>
      <c r="AR30">
        <v>173.74299999999999</v>
      </c>
      <c r="AS30">
        <v>195.42699999999999</v>
      </c>
      <c r="AT30">
        <v>215.14599999999999</v>
      </c>
      <c r="AU30">
        <v>233.28</v>
      </c>
      <c r="AV30">
        <v>249.554</v>
      </c>
      <c r="AW30">
        <v>264.34199999999998</v>
      </c>
      <c r="AX30">
        <v>277.72199999999998</v>
      </c>
      <c r="AY30">
        <v>289.88200000000001</v>
      </c>
      <c r="AZ30">
        <v>301.048</v>
      </c>
      <c r="BA30">
        <v>311.07400000000001</v>
      </c>
      <c r="BB30">
        <v>320.30599999999998</v>
      </c>
      <c r="BC30">
        <v>328.803</v>
      </c>
      <c r="BD30">
        <v>336.63200000000001</v>
      </c>
      <c r="BE30">
        <v>343.84800000000001</v>
      </c>
      <c r="BF30">
        <v>350.565</v>
      </c>
      <c r="BG30">
        <v>356.92899999999997</v>
      </c>
      <c r="BH30">
        <v>362.92500000000001</v>
      </c>
      <c r="BI30">
        <v>368.55900000000003</v>
      </c>
      <c r="BJ30">
        <v>373.85899999999998</v>
      </c>
      <c r="BK30">
        <v>378.858</v>
      </c>
      <c r="BL30">
        <v>383.59800000000001</v>
      </c>
      <c r="BM30">
        <v>388.18599999999998</v>
      </c>
      <c r="BN30">
        <v>392.54899999999998</v>
      </c>
      <c r="BO30">
        <v>396.709</v>
      </c>
      <c r="BP30">
        <v>400.68</v>
      </c>
      <c r="BQ30">
        <v>404.50599999999997</v>
      </c>
      <c r="BR30">
        <v>408.27699999999999</v>
      </c>
      <c r="BS30">
        <v>411.80099999999999</v>
      </c>
      <c r="BT30">
        <v>415.19200000000001</v>
      </c>
      <c r="BU30">
        <v>418.464</v>
      </c>
      <c r="BV30">
        <v>421.60700000000003</v>
      </c>
      <c r="BW30">
        <v>424.68</v>
      </c>
      <c r="BX30">
        <v>427.61099999999999</v>
      </c>
      <c r="BY30">
        <v>430.471</v>
      </c>
      <c r="BZ30">
        <v>433.20800000000003</v>
      </c>
      <c r="CA30">
        <v>435.86</v>
      </c>
      <c r="CB30">
        <v>438.584</v>
      </c>
      <c r="CC30">
        <v>441.07499999999999</v>
      </c>
      <c r="CD30">
        <v>443.488</v>
      </c>
      <c r="CE30">
        <v>445.82900000000001</v>
      </c>
      <c r="CF30">
        <v>448.10199999999998</v>
      </c>
      <c r="CG30">
        <v>450.30900000000003</v>
      </c>
      <c r="CH30">
        <v>452.44600000000003</v>
      </c>
      <c r="CI30">
        <v>454.52699999999999</v>
      </c>
      <c r="CJ30">
        <v>456.57799999999997</v>
      </c>
      <c r="CK30">
        <v>458.56700000000001</v>
      </c>
      <c r="CL30">
        <v>460.488</v>
      </c>
      <c r="CM30">
        <v>462.35399999999998</v>
      </c>
      <c r="CN30">
        <v>464.2</v>
      </c>
      <c r="CO30">
        <v>465.92899999999997</v>
      </c>
      <c r="CP30">
        <v>467.608</v>
      </c>
      <c r="CQ30">
        <v>469.23099999999999</v>
      </c>
      <c r="CR30">
        <v>470.83</v>
      </c>
      <c r="CS30">
        <v>472.38600000000002</v>
      </c>
      <c r="CT30">
        <v>473.91800000000001</v>
      </c>
      <c r="CU30">
        <v>475.39400000000001</v>
      </c>
      <c r="CV30">
        <v>476.80900000000003</v>
      </c>
      <c r="CW30">
        <v>478.173</v>
      </c>
      <c r="CX30">
        <v>479.5</v>
      </c>
      <c r="CY30">
        <v>480.81799999999998</v>
      </c>
      <c r="CZ30">
        <v>482.05399999999997</v>
      </c>
      <c r="DA30">
        <v>483.274</v>
      </c>
      <c r="DB30">
        <v>484.46699999999998</v>
      </c>
      <c r="DC30">
        <v>485.61900000000003</v>
      </c>
      <c r="DD30">
        <v>486.72500000000002</v>
      </c>
      <c r="DE30">
        <v>487.77600000000001</v>
      </c>
      <c r="DF30">
        <v>488.77699999999999</v>
      </c>
      <c r="DG30">
        <v>489.74299999999999</v>
      </c>
      <c r="DH30">
        <v>490.678</v>
      </c>
      <c r="DI30">
        <v>491.65899999999999</v>
      </c>
      <c r="DJ30">
        <v>492.60700000000003</v>
      </c>
      <c r="DK30">
        <v>493.53300000000002</v>
      </c>
      <c r="DL30">
        <v>494.38</v>
      </c>
      <c r="DM30">
        <v>495.19900000000001</v>
      </c>
      <c r="DN30">
        <v>495.94400000000002</v>
      </c>
      <c r="DO30">
        <v>496.66399999999999</v>
      </c>
      <c r="DP30">
        <v>497.33300000000003</v>
      </c>
      <c r="DQ30">
        <v>497.95400000000001</v>
      </c>
      <c r="DR30">
        <v>498.53</v>
      </c>
      <c r="DS30">
        <v>499.08300000000003</v>
      </c>
      <c r="DT30">
        <v>499.77199999999999</v>
      </c>
      <c r="DU30">
        <v>500.67599999999999</v>
      </c>
      <c r="DV30">
        <v>501.31900000000002</v>
      </c>
      <c r="DW30">
        <v>501.80799999999999</v>
      </c>
      <c r="DX30">
        <v>502.12900000000002</v>
      </c>
      <c r="DY30">
        <v>502.447</v>
      </c>
      <c r="DZ30">
        <v>502.74799999999999</v>
      </c>
      <c r="EA30">
        <v>503.048</v>
      </c>
      <c r="EB30">
        <v>503.34800000000001</v>
      </c>
      <c r="EC30">
        <v>503.64800000000002</v>
      </c>
      <c r="ED30">
        <v>503.94799999999998</v>
      </c>
      <c r="EE30">
        <v>504.24799999999999</v>
      </c>
      <c r="EF30">
        <v>504.548</v>
      </c>
      <c r="EG30">
        <v>504.84800000000001</v>
      </c>
      <c r="EH30">
        <v>505.14800000000002</v>
      </c>
      <c r="EI30">
        <v>505.44799999999998</v>
      </c>
      <c r="EJ30">
        <v>505.74799999999999</v>
      </c>
      <c r="EK30">
        <v>506.048</v>
      </c>
      <c r="EL30">
        <v>506.34800000000001</v>
      </c>
      <c r="EM30">
        <v>506.64800000000002</v>
      </c>
      <c r="EN30">
        <v>506.94799999999998</v>
      </c>
      <c r="EO30">
        <v>507.24799999999999</v>
      </c>
      <c r="EP30">
        <v>507.548</v>
      </c>
      <c r="EQ30">
        <v>507.84800000000001</v>
      </c>
      <c r="ER30">
        <v>508.14800000000002</v>
      </c>
      <c r="ES30">
        <v>508.44799999999998</v>
      </c>
      <c r="ET30">
        <v>508.74799999999999</v>
      </c>
      <c r="EU30">
        <v>510.048</v>
      </c>
    </row>
    <row r="31" spans="1:151" x14ac:dyDescent="0.2">
      <c r="A31">
        <v>-658.92200000000003</v>
      </c>
      <c r="B31">
        <v>-655.53599999999994</v>
      </c>
      <c r="C31">
        <v>-650.55700000000002</v>
      </c>
      <c r="D31">
        <v>-645.38099999999997</v>
      </c>
      <c r="E31">
        <v>-640.15200000000004</v>
      </c>
      <c r="F31">
        <v>-634.35</v>
      </c>
      <c r="G31">
        <v>-628.24900000000002</v>
      </c>
      <c r="H31">
        <v>-621.61099999999999</v>
      </c>
      <c r="I31">
        <v>-614.89200000000005</v>
      </c>
      <c r="J31">
        <v>-607.90499999999997</v>
      </c>
      <c r="K31">
        <v>-600.5</v>
      </c>
      <c r="L31">
        <v>-592.85400000000004</v>
      </c>
      <c r="M31">
        <v>-584.50199999999995</v>
      </c>
      <c r="N31">
        <v>-575.56100000000004</v>
      </c>
      <c r="O31">
        <v>-565.99</v>
      </c>
      <c r="P31">
        <v>-555.75300000000004</v>
      </c>
      <c r="Q31">
        <v>-544.55399999999997</v>
      </c>
      <c r="R31">
        <v>-532.32799999999997</v>
      </c>
      <c r="S31">
        <v>-518.63499999999999</v>
      </c>
      <c r="T31">
        <v>-503.65800000000002</v>
      </c>
      <c r="U31">
        <v>-487.03100000000001</v>
      </c>
      <c r="V31">
        <v>-468.79899999999998</v>
      </c>
      <c r="W31">
        <v>-448.77</v>
      </c>
      <c r="X31">
        <v>-426.38099999999997</v>
      </c>
      <c r="Y31">
        <v>-401.983</v>
      </c>
      <c r="Z31">
        <v>-375.55599999999998</v>
      </c>
      <c r="AA31">
        <v>-347.22300000000001</v>
      </c>
      <c r="AB31">
        <v>-316.84300000000002</v>
      </c>
      <c r="AC31">
        <v>-284.74400000000003</v>
      </c>
      <c r="AD31">
        <v>-251.07400000000001</v>
      </c>
      <c r="AE31">
        <v>-216.10300000000001</v>
      </c>
      <c r="AF31">
        <v>-180.19800000000001</v>
      </c>
      <c r="AG31">
        <v>-143.96700000000001</v>
      </c>
      <c r="AH31">
        <v>-107.614</v>
      </c>
      <c r="AI31">
        <v>-71.590100000000007</v>
      </c>
      <c r="AJ31">
        <v>-36.127099999999999</v>
      </c>
      <c r="AK31">
        <v>-1.68475</v>
      </c>
      <c r="AL31">
        <v>31.140699999999999</v>
      </c>
      <c r="AM31">
        <v>62.674199999999999</v>
      </c>
      <c r="AN31">
        <v>92.526600000000002</v>
      </c>
      <c r="AO31">
        <v>120.503</v>
      </c>
      <c r="AP31">
        <v>146.50200000000001</v>
      </c>
      <c r="AQ31">
        <v>170.45400000000001</v>
      </c>
      <c r="AR31">
        <v>192.483</v>
      </c>
      <c r="AS31">
        <v>212.42500000000001</v>
      </c>
      <c r="AT31">
        <v>230.52799999999999</v>
      </c>
      <c r="AU31">
        <v>246.988</v>
      </c>
      <c r="AV31">
        <v>262.00299999999999</v>
      </c>
      <c r="AW31">
        <v>275.66199999999998</v>
      </c>
      <c r="AX31">
        <v>288.142</v>
      </c>
      <c r="AY31">
        <v>299.37</v>
      </c>
      <c r="AZ31">
        <v>309.55099999999999</v>
      </c>
      <c r="BA31">
        <v>318.899</v>
      </c>
      <c r="BB31">
        <v>327.49700000000001</v>
      </c>
      <c r="BC31">
        <v>335.41300000000001</v>
      </c>
      <c r="BD31">
        <v>342.67599999999999</v>
      </c>
      <c r="BE31">
        <v>349.517</v>
      </c>
      <c r="BF31">
        <v>355.95</v>
      </c>
      <c r="BG31">
        <v>361.93299999999999</v>
      </c>
      <c r="BH31">
        <v>367.57400000000001</v>
      </c>
      <c r="BI31">
        <v>372.92399999999998</v>
      </c>
      <c r="BJ31">
        <v>377.96499999999997</v>
      </c>
      <c r="BK31">
        <v>382.74599999999998</v>
      </c>
      <c r="BL31">
        <v>387.31</v>
      </c>
      <c r="BM31">
        <v>391.721</v>
      </c>
      <c r="BN31">
        <v>395.92399999999998</v>
      </c>
      <c r="BO31">
        <v>399.93299999999999</v>
      </c>
      <c r="BP31">
        <v>403.78500000000003</v>
      </c>
      <c r="BQ31">
        <v>407.48200000000003</v>
      </c>
      <c r="BR31">
        <v>411.01600000000002</v>
      </c>
      <c r="BS31">
        <v>414.40899999999999</v>
      </c>
      <c r="BT31">
        <v>417.80399999999997</v>
      </c>
      <c r="BU31">
        <v>420.964</v>
      </c>
      <c r="BV31">
        <v>424.05500000000001</v>
      </c>
      <c r="BW31">
        <v>427.00200000000001</v>
      </c>
      <c r="BX31">
        <v>429.87900000000002</v>
      </c>
      <c r="BY31">
        <v>432.63600000000002</v>
      </c>
      <c r="BZ31">
        <v>435.30799999999999</v>
      </c>
      <c r="CA31">
        <v>437.89100000000002</v>
      </c>
      <c r="CB31">
        <v>440.38799999999998</v>
      </c>
      <c r="CC31">
        <v>442.84399999999999</v>
      </c>
      <c r="CD31">
        <v>445.226</v>
      </c>
      <c r="CE31">
        <v>447.59100000000001</v>
      </c>
      <c r="CF31">
        <v>449.80799999999999</v>
      </c>
      <c r="CG31">
        <v>451.95400000000001</v>
      </c>
      <c r="CH31">
        <v>454.03399999999999</v>
      </c>
      <c r="CI31">
        <v>456.06200000000001</v>
      </c>
      <c r="CJ31">
        <v>458.03500000000003</v>
      </c>
      <c r="CK31">
        <v>459.95299999999997</v>
      </c>
      <c r="CL31">
        <v>461.83300000000003</v>
      </c>
      <c r="CM31">
        <v>463.65300000000002</v>
      </c>
      <c r="CN31">
        <v>465.40899999999999</v>
      </c>
      <c r="CO31">
        <v>467.17200000000003</v>
      </c>
      <c r="CP31">
        <v>468.8</v>
      </c>
      <c r="CQ31">
        <v>470.40499999999997</v>
      </c>
      <c r="CR31">
        <v>471.96</v>
      </c>
      <c r="CS31">
        <v>473.47199999999998</v>
      </c>
      <c r="CT31">
        <v>474.94200000000001</v>
      </c>
      <c r="CU31">
        <v>476.363</v>
      </c>
      <c r="CV31">
        <v>477.71800000000002</v>
      </c>
      <c r="CW31">
        <v>479.05200000000002</v>
      </c>
      <c r="CX31">
        <v>480.34100000000001</v>
      </c>
      <c r="CY31">
        <v>481.60599999999999</v>
      </c>
      <c r="CZ31">
        <v>482.86</v>
      </c>
      <c r="DA31">
        <v>484.09</v>
      </c>
      <c r="DB31">
        <v>485.245</v>
      </c>
      <c r="DC31">
        <v>486.35599999999999</v>
      </c>
      <c r="DD31">
        <v>487.41</v>
      </c>
      <c r="DE31">
        <v>488.41399999999999</v>
      </c>
      <c r="DF31">
        <v>489.37700000000001</v>
      </c>
      <c r="DG31">
        <v>490.30099999999999</v>
      </c>
      <c r="DH31">
        <v>491.23899999999998</v>
      </c>
      <c r="DI31">
        <v>492.20600000000002</v>
      </c>
      <c r="DJ31">
        <v>493.12799999999999</v>
      </c>
      <c r="DK31">
        <v>494.04300000000001</v>
      </c>
      <c r="DL31">
        <v>494.863</v>
      </c>
      <c r="DM31">
        <v>495.61500000000001</v>
      </c>
      <c r="DN31">
        <v>496.33600000000001</v>
      </c>
      <c r="DO31">
        <v>497.00799999999998</v>
      </c>
      <c r="DP31">
        <v>497.64</v>
      </c>
      <c r="DQ31">
        <v>498.20699999999999</v>
      </c>
      <c r="DR31">
        <v>498.76900000000001</v>
      </c>
      <c r="DS31">
        <v>499.24200000000002</v>
      </c>
      <c r="DT31">
        <v>500.327</v>
      </c>
      <c r="DU31">
        <v>500.97500000000002</v>
      </c>
      <c r="DV31">
        <v>501.505</v>
      </c>
      <c r="DW31">
        <v>501.827</v>
      </c>
      <c r="DX31">
        <v>502.14699999999999</v>
      </c>
      <c r="DY31">
        <v>502.44799999999998</v>
      </c>
      <c r="DZ31">
        <v>502.74799999999999</v>
      </c>
      <c r="EA31">
        <v>503.048</v>
      </c>
      <c r="EB31">
        <v>503.34800000000001</v>
      </c>
      <c r="EC31">
        <v>503.64800000000002</v>
      </c>
      <c r="ED31">
        <v>503.94799999999998</v>
      </c>
      <c r="EE31">
        <v>504.24799999999999</v>
      </c>
      <c r="EF31">
        <v>504.548</v>
      </c>
      <c r="EG31">
        <v>504.84800000000001</v>
      </c>
      <c r="EH31">
        <v>505.14800000000002</v>
      </c>
      <c r="EI31">
        <v>505.44799999999998</v>
      </c>
      <c r="EJ31">
        <v>505.74799999999999</v>
      </c>
      <c r="EK31">
        <v>506.048</v>
      </c>
      <c r="EL31">
        <v>506.34800000000001</v>
      </c>
      <c r="EM31">
        <v>506.64800000000002</v>
      </c>
      <c r="EN31">
        <v>506.94799999999998</v>
      </c>
      <c r="EO31">
        <v>507.24799999999999</v>
      </c>
      <c r="EP31">
        <v>507.548</v>
      </c>
      <c r="EQ31">
        <v>507.84800000000001</v>
      </c>
      <c r="ER31">
        <v>508.14800000000002</v>
      </c>
      <c r="ES31">
        <v>508.44799999999998</v>
      </c>
      <c r="ET31">
        <v>508.74799999999999</v>
      </c>
      <c r="EU31">
        <v>510.048</v>
      </c>
    </row>
    <row r="32" spans="1:151" x14ac:dyDescent="0.2">
      <c r="A32">
        <v>-655.66800000000001</v>
      </c>
      <c r="B32">
        <v>-651.49699999999996</v>
      </c>
      <c r="C32">
        <v>-646.31500000000005</v>
      </c>
      <c r="D32">
        <v>-641.15</v>
      </c>
      <c r="E32">
        <v>-635.51900000000001</v>
      </c>
      <c r="F32">
        <v>-629.34900000000005</v>
      </c>
      <c r="G32">
        <v>-622.74099999999999</v>
      </c>
      <c r="H32">
        <v>-616.048</v>
      </c>
      <c r="I32">
        <v>-609.09</v>
      </c>
      <c r="J32">
        <v>-601.75400000000002</v>
      </c>
      <c r="K32">
        <v>-594.14499999999998</v>
      </c>
      <c r="L32">
        <v>-585.88</v>
      </c>
      <c r="M32">
        <v>-577.04</v>
      </c>
      <c r="N32">
        <v>-567.53200000000004</v>
      </c>
      <c r="O32">
        <v>-557.37199999999996</v>
      </c>
      <c r="P32">
        <v>-546.38</v>
      </c>
      <c r="Q32">
        <v>-534.39499999999998</v>
      </c>
      <c r="R32">
        <v>-520.74800000000005</v>
      </c>
      <c r="S32">
        <v>-505.93099999999998</v>
      </c>
      <c r="T32">
        <v>-489.57</v>
      </c>
      <c r="U32">
        <v>-471.517</v>
      </c>
      <c r="V32">
        <v>-451.685</v>
      </c>
      <c r="W32">
        <v>-429.71100000000001</v>
      </c>
      <c r="X32">
        <v>-405.54</v>
      </c>
      <c r="Y32">
        <v>-379.34300000000002</v>
      </c>
      <c r="Z32">
        <v>-351.16</v>
      </c>
      <c r="AA32">
        <v>-321.077</v>
      </c>
      <c r="AB32">
        <v>-289.2</v>
      </c>
      <c r="AC32">
        <v>-255.76</v>
      </c>
      <c r="AD32">
        <v>-220.95500000000001</v>
      </c>
      <c r="AE32">
        <v>-185.12100000000001</v>
      </c>
      <c r="AF32">
        <v>-148.88300000000001</v>
      </c>
      <c r="AG32">
        <v>-112.506</v>
      </c>
      <c r="AH32">
        <v>-76.429900000000004</v>
      </c>
      <c r="AI32">
        <v>-40.878100000000003</v>
      </c>
      <c r="AJ32">
        <v>-6.3104899999999997</v>
      </c>
      <c r="AK32">
        <v>26.934000000000001</v>
      </c>
      <c r="AL32">
        <v>58.661000000000001</v>
      </c>
      <c r="AM32">
        <v>88.744600000000005</v>
      </c>
      <c r="AN32">
        <v>116.60899999999999</v>
      </c>
      <c r="AO32">
        <v>142.94399999999999</v>
      </c>
      <c r="AP32">
        <v>167.27500000000001</v>
      </c>
      <c r="AQ32">
        <v>189.53899999999999</v>
      </c>
      <c r="AR32">
        <v>209.70400000000001</v>
      </c>
      <c r="AS32">
        <v>228.02099999999999</v>
      </c>
      <c r="AT32">
        <v>244.68299999999999</v>
      </c>
      <c r="AU32">
        <v>259.84199999999998</v>
      </c>
      <c r="AV32">
        <v>273.63299999999998</v>
      </c>
      <c r="AW32">
        <v>286.19200000000001</v>
      </c>
      <c r="AX32">
        <v>297.61900000000003</v>
      </c>
      <c r="AY32">
        <v>307.96800000000002</v>
      </c>
      <c r="AZ32">
        <v>317.44200000000001</v>
      </c>
      <c r="BA32">
        <v>326.16399999999999</v>
      </c>
      <c r="BB32">
        <v>334.18900000000002</v>
      </c>
      <c r="BC32">
        <v>341.53199999999998</v>
      </c>
      <c r="BD32">
        <v>348.38900000000001</v>
      </c>
      <c r="BE32">
        <v>354.89100000000002</v>
      </c>
      <c r="BF32">
        <v>360.93200000000002</v>
      </c>
      <c r="BG32">
        <v>366.61900000000003</v>
      </c>
      <c r="BH32">
        <v>371.97399999999999</v>
      </c>
      <c r="BI32">
        <v>377.02600000000001</v>
      </c>
      <c r="BJ32">
        <v>381.89499999999998</v>
      </c>
      <c r="BK32">
        <v>386.47300000000001</v>
      </c>
      <c r="BL32">
        <v>390.88</v>
      </c>
      <c r="BM32">
        <v>395.11599999999999</v>
      </c>
      <c r="BN32">
        <v>399.154</v>
      </c>
      <c r="BO32">
        <v>403.04199999999997</v>
      </c>
      <c r="BP32">
        <v>406.77300000000002</v>
      </c>
      <c r="BQ32">
        <v>410.33699999999999</v>
      </c>
      <c r="BR32">
        <v>413.75</v>
      </c>
      <c r="BS32">
        <v>417.03899999999999</v>
      </c>
      <c r="BT32">
        <v>420.20699999999999</v>
      </c>
      <c r="BU32">
        <v>423.42899999999997</v>
      </c>
      <c r="BV32">
        <v>426.392</v>
      </c>
      <c r="BW32">
        <v>429.28100000000001</v>
      </c>
      <c r="BX32">
        <v>432.05200000000002</v>
      </c>
      <c r="BY32">
        <v>434.73700000000002</v>
      </c>
      <c r="BZ32">
        <v>437.33800000000002</v>
      </c>
      <c r="CA32">
        <v>439.85199999999998</v>
      </c>
      <c r="CB32">
        <v>442.28100000000001</v>
      </c>
      <c r="CC32">
        <v>444.63400000000001</v>
      </c>
      <c r="CD32">
        <v>446.95600000000002</v>
      </c>
      <c r="CE32">
        <v>449.22199999999998</v>
      </c>
      <c r="CF32">
        <v>451.39699999999999</v>
      </c>
      <c r="CG32">
        <v>453.55</v>
      </c>
      <c r="CH32">
        <v>455.584</v>
      </c>
      <c r="CI32">
        <v>457.565</v>
      </c>
      <c r="CJ32">
        <v>459.47899999999998</v>
      </c>
      <c r="CK32">
        <v>461.33199999999999</v>
      </c>
      <c r="CL32">
        <v>463.13200000000001</v>
      </c>
      <c r="CM32">
        <v>464.89699999999999</v>
      </c>
      <c r="CN32">
        <v>466.60899999999998</v>
      </c>
      <c r="CO32">
        <v>468.28199999999998</v>
      </c>
      <c r="CP32">
        <v>469.91</v>
      </c>
      <c r="CQ32">
        <v>471.53899999999999</v>
      </c>
      <c r="CR32">
        <v>473.05599999999998</v>
      </c>
      <c r="CS32">
        <v>474.53199999999998</v>
      </c>
      <c r="CT32">
        <v>475.95699999999999</v>
      </c>
      <c r="CU32">
        <v>477.31700000000001</v>
      </c>
      <c r="CV32">
        <v>478.63299999999998</v>
      </c>
      <c r="CW32">
        <v>479.91399999999999</v>
      </c>
      <c r="CX32">
        <v>481.166</v>
      </c>
      <c r="CY32">
        <v>482.42700000000002</v>
      </c>
      <c r="CZ32">
        <v>483.642</v>
      </c>
      <c r="DA32">
        <v>484.82</v>
      </c>
      <c r="DB32">
        <v>485.98599999999999</v>
      </c>
      <c r="DC32">
        <v>487.04399999999998</v>
      </c>
      <c r="DD32">
        <v>488.053</v>
      </c>
      <c r="DE32">
        <v>489.02</v>
      </c>
      <c r="DF32">
        <v>489.94600000000003</v>
      </c>
      <c r="DG32">
        <v>490.85199999999998</v>
      </c>
      <c r="DH32">
        <v>491.815</v>
      </c>
      <c r="DI32">
        <v>492.74</v>
      </c>
      <c r="DJ32">
        <v>493.61399999999998</v>
      </c>
      <c r="DK32">
        <v>494.43900000000002</v>
      </c>
      <c r="DL32">
        <v>495.21100000000001</v>
      </c>
      <c r="DM32">
        <v>495.93099999999998</v>
      </c>
      <c r="DN32">
        <v>496.68099999999998</v>
      </c>
      <c r="DO32">
        <v>497.31700000000001</v>
      </c>
      <c r="DP32">
        <v>497.88400000000001</v>
      </c>
      <c r="DQ32">
        <v>498.45299999999997</v>
      </c>
      <c r="DR32">
        <v>498.93400000000003</v>
      </c>
      <c r="DS32">
        <v>499.97699999999998</v>
      </c>
      <c r="DT32">
        <v>500.63200000000001</v>
      </c>
      <c r="DU32">
        <v>501.202</v>
      </c>
      <c r="DV32">
        <v>501.524</v>
      </c>
      <c r="DW32">
        <v>501.84500000000003</v>
      </c>
      <c r="DX32">
        <v>502.14800000000002</v>
      </c>
      <c r="DY32">
        <v>502.44799999999998</v>
      </c>
      <c r="DZ32">
        <v>502.74799999999999</v>
      </c>
      <c r="EA32">
        <v>503.048</v>
      </c>
      <c r="EB32">
        <v>503.34800000000001</v>
      </c>
      <c r="EC32">
        <v>503.64800000000002</v>
      </c>
      <c r="ED32">
        <v>503.94799999999998</v>
      </c>
      <c r="EE32">
        <v>504.24799999999999</v>
      </c>
      <c r="EF32">
        <v>504.548</v>
      </c>
      <c r="EG32">
        <v>504.84800000000001</v>
      </c>
      <c r="EH32">
        <v>505.14800000000002</v>
      </c>
      <c r="EI32">
        <v>505.44799999999998</v>
      </c>
      <c r="EJ32">
        <v>505.74799999999999</v>
      </c>
      <c r="EK32">
        <v>506.048</v>
      </c>
      <c r="EL32">
        <v>506.34800000000001</v>
      </c>
      <c r="EM32">
        <v>506.64800000000002</v>
      </c>
      <c r="EN32">
        <v>506.94799999999998</v>
      </c>
      <c r="EO32">
        <v>507.24799999999999</v>
      </c>
      <c r="EP32">
        <v>507.548</v>
      </c>
      <c r="EQ32">
        <v>507.84800000000001</v>
      </c>
      <c r="ER32">
        <v>508.14800000000002</v>
      </c>
      <c r="ES32">
        <v>508.44799999999998</v>
      </c>
      <c r="ET32">
        <v>508.74799999999999</v>
      </c>
      <c r="EU32">
        <v>510.048</v>
      </c>
    </row>
    <row r="33" spans="1:151" x14ac:dyDescent="0.2">
      <c r="A33">
        <v>-652.40300000000002</v>
      </c>
      <c r="B33">
        <v>-647.25</v>
      </c>
      <c r="C33">
        <v>-642.101</v>
      </c>
      <c r="D33">
        <v>-636.51199999999994</v>
      </c>
      <c r="E33">
        <v>-630.44899999999996</v>
      </c>
      <c r="F33">
        <v>-623.88199999999995</v>
      </c>
      <c r="G33">
        <v>-617.15800000000002</v>
      </c>
      <c r="H33">
        <v>-610.25099999999998</v>
      </c>
      <c r="I33">
        <v>-602.93700000000001</v>
      </c>
      <c r="J33">
        <v>-595.39700000000005</v>
      </c>
      <c r="K33">
        <v>-587.26</v>
      </c>
      <c r="L33">
        <v>-578.47</v>
      </c>
      <c r="M33">
        <v>-569.07299999999998</v>
      </c>
      <c r="N33">
        <v>-558.98599999999999</v>
      </c>
      <c r="O33">
        <v>-548.14400000000001</v>
      </c>
      <c r="P33">
        <v>-536.31399999999996</v>
      </c>
      <c r="Q33">
        <v>-522.99400000000003</v>
      </c>
      <c r="R33">
        <v>-508.37099999999998</v>
      </c>
      <c r="S33">
        <v>-492.19099999999997</v>
      </c>
      <c r="T33">
        <v>-474.245</v>
      </c>
      <c r="U33">
        <v>-454.59699999999998</v>
      </c>
      <c r="V33">
        <v>-433.01499999999999</v>
      </c>
      <c r="W33">
        <v>-409.09300000000002</v>
      </c>
      <c r="X33">
        <v>-383.12599999999998</v>
      </c>
      <c r="Y33">
        <v>-355.16699999999997</v>
      </c>
      <c r="Z33">
        <v>-325.31900000000002</v>
      </c>
      <c r="AA33">
        <v>-293.7</v>
      </c>
      <c r="AB33">
        <v>-260.48899999999998</v>
      </c>
      <c r="AC33">
        <v>-225.90600000000001</v>
      </c>
      <c r="AD33">
        <v>-190.27799999999999</v>
      </c>
      <c r="AE33">
        <v>-154.10900000000001</v>
      </c>
      <c r="AF33">
        <v>-117.517</v>
      </c>
      <c r="AG33">
        <v>-81.339200000000005</v>
      </c>
      <c r="AH33">
        <v>-45.639200000000002</v>
      </c>
      <c r="AI33">
        <v>-10.940899999999999</v>
      </c>
      <c r="AJ33">
        <v>22.452999999999999</v>
      </c>
      <c r="AK33">
        <v>54.3583</v>
      </c>
      <c r="AL33">
        <v>84.645200000000003</v>
      </c>
      <c r="AM33">
        <v>113.154</v>
      </c>
      <c r="AN33">
        <v>139.64500000000001</v>
      </c>
      <c r="AO33">
        <v>164.273</v>
      </c>
      <c r="AP33">
        <v>186.65899999999999</v>
      </c>
      <c r="AQ33">
        <v>206.976</v>
      </c>
      <c r="AR33">
        <v>225.51499999999999</v>
      </c>
      <c r="AS33">
        <v>242.38</v>
      </c>
      <c r="AT33">
        <v>257.72800000000001</v>
      </c>
      <c r="AU33">
        <v>271.66199999999998</v>
      </c>
      <c r="AV33">
        <v>284.32799999999997</v>
      </c>
      <c r="AW33">
        <v>295.90499999999997</v>
      </c>
      <c r="AX33">
        <v>306.38799999999998</v>
      </c>
      <c r="AY33">
        <v>315.91800000000001</v>
      </c>
      <c r="AZ33">
        <v>324.69400000000002</v>
      </c>
      <c r="BA33">
        <v>332.91199999999998</v>
      </c>
      <c r="BB33">
        <v>340.35300000000001</v>
      </c>
      <c r="BC33">
        <v>347.24200000000002</v>
      </c>
      <c r="BD33">
        <v>353.779</v>
      </c>
      <c r="BE33">
        <v>359.90499999999997</v>
      </c>
      <c r="BF33">
        <v>365.66300000000001</v>
      </c>
      <c r="BG33">
        <v>371.06700000000001</v>
      </c>
      <c r="BH33">
        <v>376.15800000000002</v>
      </c>
      <c r="BI33">
        <v>381.00700000000001</v>
      </c>
      <c r="BJ33">
        <v>385.666</v>
      </c>
      <c r="BK33">
        <v>390.09199999999998</v>
      </c>
      <c r="BL33">
        <v>394.33499999999998</v>
      </c>
      <c r="BM33">
        <v>398.37700000000001</v>
      </c>
      <c r="BN33">
        <v>402.29</v>
      </c>
      <c r="BO33">
        <v>406.04500000000002</v>
      </c>
      <c r="BP33">
        <v>409.63</v>
      </c>
      <c r="BQ33">
        <v>413.07100000000003</v>
      </c>
      <c r="BR33">
        <v>416.387</v>
      </c>
      <c r="BS33">
        <v>419.58</v>
      </c>
      <c r="BT33">
        <v>422.66500000000002</v>
      </c>
      <c r="BU33">
        <v>425.64499999999998</v>
      </c>
      <c r="BV33">
        <v>428.52600000000001</v>
      </c>
      <c r="BW33">
        <v>431.46699999999998</v>
      </c>
      <c r="BX33">
        <v>434.166</v>
      </c>
      <c r="BY33">
        <v>436.78100000000001</v>
      </c>
      <c r="BZ33">
        <v>439.30599999999998</v>
      </c>
      <c r="CA33">
        <v>441.745</v>
      </c>
      <c r="CB33">
        <v>444.113</v>
      </c>
      <c r="CC33">
        <v>446.41</v>
      </c>
      <c r="CD33">
        <v>448.642</v>
      </c>
      <c r="CE33">
        <v>450.83</v>
      </c>
      <c r="CF33">
        <v>452.96</v>
      </c>
      <c r="CG33">
        <v>455.03</v>
      </c>
      <c r="CH33">
        <v>457.09300000000002</v>
      </c>
      <c r="CI33">
        <v>459.01499999999999</v>
      </c>
      <c r="CJ33">
        <v>460.875</v>
      </c>
      <c r="CK33">
        <v>462.68200000000002</v>
      </c>
      <c r="CL33">
        <v>464.435</v>
      </c>
      <c r="CM33">
        <v>466.13400000000001</v>
      </c>
      <c r="CN33">
        <v>467.78100000000001</v>
      </c>
      <c r="CO33">
        <v>469.41899999999998</v>
      </c>
      <c r="CP33">
        <v>471.00700000000001</v>
      </c>
      <c r="CQ33">
        <v>472.55399999999997</v>
      </c>
      <c r="CR33">
        <v>474.05</v>
      </c>
      <c r="CS33">
        <v>475.488</v>
      </c>
      <c r="CT33">
        <v>476.916</v>
      </c>
      <c r="CU33">
        <v>478.23599999999999</v>
      </c>
      <c r="CV33">
        <v>479.52100000000002</v>
      </c>
      <c r="CW33">
        <v>480.76400000000001</v>
      </c>
      <c r="CX33">
        <v>481.99099999999999</v>
      </c>
      <c r="CY33">
        <v>483.21100000000001</v>
      </c>
      <c r="CZ33">
        <v>484.39499999999998</v>
      </c>
      <c r="DA33">
        <v>485.52499999999998</v>
      </c>
      <c r="DB33">
        <v>486.59500000000003</v>
      </c>
      <c r="DC33">
        <v>487.62200000000001</v>
      </c>
      <c r="DD33">
        <v>488.66300000000001</v>
      </c>
      <c r="DE33">
        <v>489.59300000000002</v>
      </c>
      <c r="DF33">
        <v>490.5</v>
      </c>
      <c r="DG33">
        <v>491.42500000000001</v>
      </c>
      <c r="DH33">
        <v>492.35700000000003</v>
      </c>
      <c r="DI33">
        <v>493.24</v>
      </c>
      <c r="DJ33">
        <v>494.07</v>
      </c>
      <c r="DK33">
        <v>494.85</v>
      </c>
      <c r="DL33">
        <v>495.58100000000002</v>
      </c>
      <c r="DM33">
        <v>496.27199999999999</v>
      </c>
      <c r="DN33">
        <v>496.983</v>
      </c>
      <c r="DO33">
        <v>497.56</v>
      </c>
      <c r="DP33">
        <v>498.137</v>
      </c>
      <c r="DQ33">
        <v>498.62799999999999</v>
      </c>
      <c r="DR33">
        <v>499.62700000000001</v>
      </c>
      <c r="DS33">
        <v>500.28800000000001</v>
      </c>
      <c r="DT33">
        <v>500.89800000000002</v>
      </c>
      <c r="DU33">
        <v>501.22199999999998</v>
      </c>
      <c r="DV33">
        <v>501.541</v>
      </c>
      <c r="DW33">
        <v>501.84800000000001</v>
      </c>
      <c r="DX33">
        <v>502.14800000000002</v>
      </c>
      <c r="DY33">
        <v>502.44799999999998</v>
      </c>
      <c r="DZ33">
        <v>502.74799999999999</v>
      </c>
      <c r="EA33">
        <v>503.048</v>
      </c>
      <c r="EB33">
        <v>503.34800000000001</v>
      </c>
      <c r="EC33">
        <v>503.64800000000002</v>
      </c>
      <c r="ED33">
        <v>503.94799999999998</v>
      </c>
      <c r="EE33">
        <v>504.24799999999999</v>
      </c>
      <c r="EF33">
        <v>504.548</v>
      </c>
      <c r="EG33">
        <v>504.84800000000001</v>
      </c>
      <c r="EH33">
        <v>505.14800000000002</v>
      </c>
      <c r="EI33">
        <v>505.44799999999998</v>
      </c>
      <c r="EJ33">
        <v>505.74799999999999</v>
      </c>
      <c r="EK33">
        <v>506.048</v>
      </c>
      <c r="EL33">
        <v>506.34800000000001</v>
      </c>
      <c r="EM33">
        <v>506.64800000000002</v>
      </c>
      <c r="EN33">
        <v>506.94799999999998</v>
      </c>
      <c r="EO33">
        <v>507.24799999999999</v>
      </c>
      <c r="EP33">
        <v>507.548</v>
      </c>
      <c r="EQ33">
        <v>507.84800000000001</v>
      </c>
      <c r="ER33">
        <v>508.14800000000002</v>
      </c>
      <c r="ES33">
        <v>508.44799999999998</v>
      </c>
      <c r="ET33">
        <v>508.74799999999999</v>
      </c>
      <c r="EU33">
        <v>510.048</v>
      </c>
    </row>
    <row r="34" spans="1:151" x14ac:dyDescent="0.2">
      <c r="A34">
        <v>-648.18399999999997</v>
      </c>
      <c r="B34">
        <v>-643.03200000000004</v>
      </c>
      <c r="C34">
        <v>-637.50400000000002</v>
      </c>
      <c r="D34">
        <v>-631.54499999999996</v>
      </c>
      <c r="E34">
        <v>-625</v>
      </c>
      <c r="F34">
        <v>-618.30100000000004</v>
      </c>
      <c r="G34">
        <v>-611.42600000000004</v>
      </c>
      <c r="H34">
        <v>-604.17600000000004</v>
      </c>
      <c r="I34">
        <v>-596.61900000000003</v>
      </c>
      <c r="J34">
        <v>-588.56399999999996</v>
      </c>
      <c r="K34">
        <v>-579.85500000000002</v>
      </c>
      <c r="L34">
        <v>-570.61599999999999</v>
      </c>
      <c r="M34">
        <v>-560.59900000000005</v>
      </c>
      <c r="N34">
        <v>-549.89200000000005</v>
      </c>
      <c r="O34">
        <v>-538.17600000000004</v>
      </c>
      <c r="P34">
        <v>-525.04899999999998</v>
      </c>
      <c r="Q34">
        <v>-510.67</v>
      </c>
      <c r="R34">
        <v>-494.654</v>
      </c>
      <c r="S34">
        <v>-477.13900000000001</v>
      </c>
      <c r="T34">
        <v>-457.88</v>
      </c>
      <c r="U34">
        <v>-436.37599999999998</v>
      </c>
      <c r="V34">
        <v>-412.78500000000003</v>
      </c>
      <c r="W34">
        <v>-386.89</v>
      </c>
      <c r="X34">
        <v>-359.16800000000001</v>
      </c>
      <c r="Y34">
        <v>-329.54199999999997</v>
      </c>
      <c r="Z34">
        <v>-298.12200000000001</v>
      </c>
      <c r="AA34">
        <v>-265.08699999999999</v>
      </c>
      <c r="AB34">
        <v>-230.648</v>
      </c>
      <c r="AC34">
        <v>-195.12200000000001</v>
      </c>
      <c r="AD34">
        <v>-159.00399999999999</v>
      </c>
      <c r="AE34">
        <v>-122.706</v>
      </c>
      <c r="AF34">
        <v>-86.547700000000006</v>
      </c>
      <c r="AG34">
        <v>-50.610199999999999</v>
      </c>
      <c r="AH34">
        <v>-15.718</v>
      </c>
      <c r="AI34">
        <v>17.8949</v>
      </c>
      <c r="AJ34">
        <v>50.044199999999996</v>
      </c>
      <c r="AK34">
        <v>80.542000000000002</v>
      </c>
      <c r="AL34">
        <v>109.271</v>
      </c>
      <c r="AM34">
        <v>135.994</v>
      </c>
      <c r="AN34">
        <v>160.86099999999999</v>
      </c>
      <c r="AO34">
        <v>183.55099999999999</v>
      </c>
      <c r="AP34">
        <v>204.285</v>
      </c>
      <c r="AQ34">
        <v>223.06399999999999</v>
      </c>
      <c r="AR34">
        <v>240.10300000000001</v>
      </c>
      <c r="AS34">
        <v>255.608</v>
      </c>
      <c r="AT34">
        <v>269.72300000000001</v>
      </c>
      <c r="AU34">
        <v>282.50200000000001</v>
      </c>
      <c r="AV34">
        <v>294.19099999999997</v>
      </c>
      <c r="AW34">
        <v>304.80799999999999</v>
      </c>
      <c r="AX34">
        <v>314.45600000000002</v>
      </c>
      <c r="AY34">
        <v>323.33699999999999</v>
      </c>
      <c r="AZ34">
        <v>331.51499999999999</v>
      </c>
      <c r="BA34">
        <v>339.036</v>
      </c>
      <c r="BB34">
        <v>346.05700000000002</v>
      </c>
      <c r="BC34">
        <v>352.64100000000002</v>
      </c>
      <c r="BD34">
        <v>358.83699999999999</v>
      </c>
      <c r="BE34">
        <v>364.65499999999997</v>
      </c>
      <c r="BF34">
        <v>370.125</v>
      </c>
      <c r="BG34">
        <v>375.27300000000002</v>
      </c>
      <c r="BH34">
        <v>380.137</v>
      </c>
      <c r="BI34">
        <v>384.79899999999998</v>
      </c>
      <c r="BJ34">
        <v>389.274</v>
      </c>
      <c r="BK34">
        <v>393.55</v>
      </c>
      <c r="BL34">
        <v>397.60599999999999</v>
      </c>
      <c r="BM34">
        <v>401.50200000000001</v>
      </c>
      <c r="BN34">
        <v>405.31599999999997</v>
      </c>
      <c r="BO34">
        <v>408.923</v>
      </c>
      <c r="BP34">
        <v>412.38299999999998</v>
      </c>
      <c r="BQ34">
        <v>415.71800000000002</v>
      </c>
      <c r="BR34">
        <v>418.928</v>
      </c>
      <c r="BS34">
        <v>422.03899999999999</v>
      </c>
      <c r="BT34">
        <v>425.04399999999998</v>
      </c>
      <c r="BU34">
        <v>427.94499999999999</v>
      </c>
      <c r="BV34">
        <v>430.74599999999998</v>
      </c>
      <c r="BW34">
        <v>433.44200000000001</v>
      </c>
      <c r="BX34">
        <v>436.06099999999998</v>
      </c>
      <c r="BY34">
        <v>438.63499999999999</v>
      </c>
      <c r="BZ34">
        <v>441.209</v>
      </c>
      <c r="CA34">
        <v>443.58800000000002</v>
      </c>
      <c r="CB34">
        <v>445.89499999999998</v>
      </c>
      <c r="CC34">
        <v>448.13600000000002</v>
      </c>
      <c r="CD34">
        <v>450.31299999999999</v>
      </c>
      <c r="CE34">
        <v>452.41399999999999</v>
      </c>
      <c r="CF34">
        <v>454.47300000000001</v>
      </c>
      <c r="CG34">
        <v>456.49599999999998</v>
      </c>
      <c r="CH34">
        <v>458.45299999999997</v>
      </c>
      <c r="CI34">
        <v>460.34699999999998</v>
      </c>
      <c r="CJ34">
        <v>462.23200000000003</v>
      </c>
      <c r="CK34">
        <v>463.99099999999999</v>
      </c>
      <c r="CL34">
        <v>465.69600000000003</v>
      </c>
      <c r="CM34">
        <v>467.34800000000001</v>
      </c>
      <c r="CN34">
        <v>468.96</v>
      </c>
      <c r="CO34">
        <v>470.53500000000003</v>
      </c>
      <c r="CP34">
        <v>472.07299999999998</v>
      </c>
      <c r="CQ34">
        <v>473.57799999999997</v>
      </c>
      <c r="CR34">
        <v>475.024</v>
      </c>
      <c r="CS34">
        <v>476.416</v>
      </c>
      <c r="CT34">
        <v>477.76299999999998</v>
      </c>
      <c r="CU34">
        <v>479.06799999999998</v>
      </c>
      <c r="CV34">
        <v>480.37599999999998</v>
      </c>
      <c r="CW34">
        <v>481.60199999999998</v>
      </c>
      <c r="CX34">
        <v>482.81799999999998</v>
      </c>
      <c r="CY34">
        <v>483.98899999999998</v>
      </c>
      <c r="CZ34">
        <v>485.12299999999999</v>
      </c>
      <c r="DA34">
        <v>486.20299999999997</v>
      </c>
      <c r="DB34">
        <v>487.22500000000002</v>
      </c>
      <c r="DC34">
        <v>488.20699999999999</v>
      </c>
      <c r="DD34">
        <v>489.14800000000002</v>
      </c>
      <c r="DE34">
        <v>490.07299999999998</v>
      </c>
      <c r="DF34">
        <v>491.07600000000002</v>
      </c>
      <c r="DG34">
        <v>492.01299999999998</v>
      </c>
      <c r="DH34">
        <v>492.9</v>
      </c>
      <c r="DI34">
        <v>493.73399999999998</v>
      </c>
      <c r="DJ34">
        <v>494.517</v>
      </c>
      <c r="DK34">
        <v>495.24900000000002</v>
      </c>
      <c r="DL34">
        <v>495.94400000000002</v>
      </c>
      <c r="DM34">
        <v>496.61799999999999</v>
      </c>
      <c r="DN34">
        <v>497.19799999999998</v>
      </c>
      <c r="DO34">
        <v>497.79599999999999</v>
      </c>
      <c r="DP34">
        <v>498.31</v>
      </c>
      <c r="DQ34">
        <v>499.27600000000001</v>
      </c>
      <c r="DR34">
        <v>499.94400000000002</v>
      </c>
      <c r="DS34">
        <v>500.59399999999999</v>
      </c>
      <c r="DT34">
        <v>500.91899999999998</v>
      </c>
      <c r="DU34">
        <v>501.238</v>
      </c>
      <c r="DV34">
        <v>501.548</v>
      </c>
      <c r="DW34">
        <v>501.84800000000001</v>
      </c>
      <c r="DX34">
        <v>502.14800000000002</v>
      </c>
      <c r="DY34">
        <v>502.44799999999998</v>
      </c>
      <c r="DZ34">
        <v>502.74799999999999</v>
      </c>
      <c r="EA34">
        <v>503.048</v>
      </c>
      <c r="EB34">
        <v>503.34800000000001</v>
      </c>
      <c r="EC34">
        <v>503.64800000000002</v>
      </c>
      <c r="ED34">
        <v>503.94799999999998</v>
      </c>
      <c r="EE34">
        <v>504.24799999999999</v>
      </c>
      <c r="EF34">
        <v>504.548</v>
      </c>
      <c r="EG34">
        <v>504.84800000000001</v>
      </c>
      <c r="EH34">
        <v>505.14800000000002</v>
      </c>
      <c r="EI34">
        <v>505.44799999999998</v>
      </c>
      <c r="EJ34">
        <v>505.74799999999999</v>
      </c>
      <c r="EK34">
        <v>506.048</v>
      </c>
      <c r="EL34">
        <v>506.34800000000001</v>
      </c>
      <c r="EM34">
        <v>506.64800000000002</v>
      </c>
      <c r="EN34">
        <v>506.94799999999998</v>
      </c>
      <c r="EO34">
        <v>507.24799999999999</v>
      </c>
      <c r="EP34">
        <v>507.548</v>
      </c>
      <c r="EQ34">
        <v>507.84800000000001</v>
      </c>
      <c r="ER34">
        <v>508.14800000000002</v>
      </c>
      <c r="ES34">
        <v>508.44799999999998</v>
      </c>
      <c r="ET34">
        <v>508.74799999999999</v>
      </c>
      <c r="EU34">
        <v>510.048</v>
      </c>
    </row>
    <row r="35" spans="1:151" x14ac:dyDescent="0.2">
      <c r="A35">
        <v>-643.71900000000005</v>
      </c>
      <c r="B35">
        <v>-638.37</v>
      </c>
      <c r="C35">
        <v>-632.64</v>
      </c>
      <c r="D35">
        <v>-626.11800000000005</v>
      </c>
      <c r="E35">
        <v>-619.44399999999996</v>
      </c>
      <c r="F35">
        <v>-612.596</v>
      </c>
      <c r="G35">
        <v>-605.41399999999999</v>
      </c>
      <c r="H35">
        <v>-597.89200000000005</v>
      </c>
      <c r="I35">
        <v>-589.91899999999998</v>
      </c>
      <c r="J35">
        <v>-581.29499999999996</v>
      </c>
      <c r="K35">
        <v>-572.03300000000002</v>
      </c>
      <c r="L35">
        <v>-562.14400000000001</v>
      </c>
      <c r="M35">
        <v>-551.58500000000004</v>
      </c>
      <c r="N35">
        <v>-540.03200000000004</v>
      </c>
      <c r="O35">
        <v>-527.09799999999996</v>
      </c>
      <c r="P35">
        <v>-512.85400000000004</v>
      </c>
      <c r="Q35">
        <v>-497.10899999999998</v>
      </c>
      <c r="R35">
        <v>-479.77</v>
      </c>
      <c r="S35">
        <v>-460.70400000000001</v>
      </c>
      <c r="T35">
        <v>-439.6</v>
      </c>
      <c r="U35">
        <v>-416.23399999999998</v>
      </c>
      <c r="V35">
        <v>-390.88</v>
      </c>
      <c r="W35">
        <v>-363.45600000000002</v>
      </c>
      <c r="X35">
        <v>-334.02499999999998</v>
      </c>
      <c r="Y35">
        <v>-302.54899999999998</v>
      </c>
      <c r="Z35">
        <v>-269.69600000000003</v>
      </c>
      <c r="AA35">
        <v>-235.39099999999999</v>
      </c>
      <c r="AB35">
        <v>-199.964</v>
      </c>
      <c r="AC35">
        <v>-163.90100000000001</v>
      </c>
      <c r="AD35">
        <v>-127.60599999999999</v>
      </c>
      <c r="AE35">
        <v>-91.409300000000002</v>
      </c>
      <c r="AF35">
        <v>-55.651200000000003</v>
      </c>
      <c r="AG35">
        <v>-20.6769</v>
      </c>
      <c r="AH35">
        <v>13.1153</v>
      </c>
      <c r="AI35">
        <v>45.527200000000001</v>
      </c>
      <c r="AJ35">
        <v>76.304199999999994</v>
      </c>
      <c r="AK35">
        <v>105.321</v>
      </c>
      <c r="AL35">
        <v>132.333</v>
      </c>
      <c r="AM35">
        <v>157.44499999999999</v>
      </c>
      <c r="AN35">
        <v>180.49299999999999</v>
      </c>
      <c r="AO35">
        <v>201.45400000000001</v>
      </c>
      <c r="AP35">
        <v>220.452</v>
      </c>
      <c r="AQ35">
        <v>237.733</v>
      </c>
      <c r="AR35">
        <v>253.44300000000001</v>
      </c>
      <c r="AS35">
        <v>267.798</v>
      </c>
      <c r="AT35">
        <v>280.685</v>
      </c>
      <c r="AU35">
        <v>292.45999999999998</v>
      </c>
      <c r="AV35">
        <v>303.19499999999999</v>
      </c>
      <c r="AW35">
        <v>312.99</v>
      </c>
      <c r="AX35">
        <v>321.98099999999999</v>
      </c>
      <c r="AY35">
        <v>330.25200000000001</v>
      </c>
      <c r="AZ35">
        <v>337.85399999999998</v>
      </c>
      <c r="BA35">
        <v>344.89800000000002</v>
      </c>
      <c r="BB35">
        <v>351.55799999999999</v>
      </c>
      <c r="BC35">
        <v>357.77499999999998</v>
      </c>
      <c r="BD35">
        <v>363.59399999999999</v>
      </c>
      <c r="BE35">
        <v>369.07499999999999</v>
      </c>
      <c r="BF35">
        <v>374.36099999999999</v>
      </c>
      <c r="BG35">
        <v>379.26499999999999</v>
      </c>
      <c r="BH35">
        <v>383.935</v>
      </c>
      <c r="BI35">
        <v>388.41800000000001</v>
      </c>
      <c r="BJ35">
        <v>392.73700000000002</v>
      </c>
      <c r="BK35">
        <v>396.83499999999998</v>
      </c>
      <c r="BL35">
        <v>400.767</v>
      </c>
      <c r="BM35">
        <v>404.55700000000002</v>
      </c>
      <c r="BN35">
        <v>408.17200000000003</v>
      </c>
      <c r="BO35">
        <v>411.63200000000001</v>
      </c>
      <c r="BP35">
        <v>415.04899999999998</v>
      </c>
      <c r="BQ35">
        <v>418.27699999999999</v>
      </c>
      <c r="BR35">
        <v>421.40600000000001</v>
      </c>
      <c r="BS35">
        <v>424.42700000000002</v>
      </c>
      <c r="BT35">
        <v>427.34100000000001</v>
      </c>
      <c r="BU35">
        <v>430.161</v>
      </c>
      <c r="BV35">
        <v>432.87700000000001</v>
      </c>
      <c r="BW35">
        <v>435.50900000000001</v>
      </c>
      <c r="BX35">
        <v>438.05099999999999</v>
      </c>
      <c r="BY35">
        <v>440.51400000000001</v>
      </c>
      <c r="BZ35">
        <v>442.93700000000001</v>
      </c>
      <c r="CA35">
        <v>445.286</v>
      </c>
      <c r="CB35">
        <v>447.63</v>
      </c>
      <c r="CC35">
        <v>449.81700000000001</v>
      </c>
      <c r="CD35">
        <v>451.92599999999999</v>
      </c>
      <c r="CE35">
        <v>453.97899999999998</v>
      </c>
      <c r="CF35">
        <v>455.98399999999998</v>
      </c>
      <c r="CG35">
        <v>457.928</v>
      </c>
      <c r="CH35">
        <v>459.815</v>
      </c>
      <c r="CI35">
        <v>461.67099999999999</v>
      </c>
      <c r="CJ35">
        <v>463.459</v>
      </c>
      <c r="CK35">
        <v>465.18900000000002</v>
      </c>
      <c r="CL35">
        <v>466.91399999999999</v>
      </c>
      <c r="CM35">
        <v>468.53199999999998</v>
      </c>
      <c r="CN35">
        <v>470.11200000000002</v>
      </c>
      <c r="CO35">
        <v>471.64699999999999</v>
      </c>
      <c r="CP35">
        <v>473.13799999999998</v>
      </c>
      <c r="CQ35">
        <v>474.58499999999998</v>
      </c>
      <c r="CR35">
        <v>475.97399999999999</v>
      </c>
      <c r="CS35">
        <v>477.30900000000003</v>
      </c>
      <c r="CT35">
        <v>478.62200000000001</v>
      </c>
      <c r="CU35">
        <v>479.90100000000001</v>
      </c>
      <c r="CV35">
        <v>481.161</v>
      </c>
      <c r="CW35">
        <v>482.43900000000002</v>
      </c>
      <c r="CX35">
        <v>483.61399999999998</v>
      </c>
      <c r="CY35">
        <v>484.75200000000001</v>
      </c>
      <c r="CZ35">
        <v>485.83600000000001</v>
      </c>
      <c r="DA35">
        <v>486.86099999999999</v>
      </c>
      <c r="DB35">
        <v>487.84500000000003</v>
      </c>
      <c r="DC35">
        <v>488.78899999999999</v>
      </c>
      <c r="DD35">
        <v>489.69499999999999</v>
      </c>
      <c r="DE35">
        <v>490.67</v>
      </c>
      <c r="DF35">
        <v>491.61200000000002</v>
      </c>
      <c r="DG35">
        <v>492.51299999999998</v>
      </c>
      <c r="DH35">
        <v>493.35399999999998</v>
      </c>
      <c r="DI35">
        <v>494.185</v>
      </c>
      <c r="DJ35">
        <v>494.92099999999999</v>
      </c>
      <c r="DK35">
        <v>495.61700000000002</v>
      </c>
      <c r="DL35">
        <v>496.25200000000001</v>
      </c>
      <c r="DM35">
        <v>496.84199999999998</v>
      </c>
      <c r="DN35">
        <v>497.43700000000001</v>
      </c>
      <c r="DO35">
        <v>497.964</v>
      </c>
      <c r="DP35">
        <v>498.923</v>
      </c>
      <c r="DQ35">
        <v>499.59899999999999</v>
      </c>
      <c r="DR35">
        <v>500.27300000000002</v>
      </c>
      <c r="DS35">
        <v>500.61700000000002</v>
      </c>
      <c r="DT35">
        <v>500.93599999999998</v>
      </c>
      <c r="DU35">
        <v>501.24799999999999</v>
      </c>
      <c r="DV35">
        <v>501.548</v>
      </c>
      <c r="DW35">
        <v>501.84800000000001</v>
      </c>
      <c r="DX35">
        <v>502.14800000000002</v>
      </c>
      <c r="DY35">
        <v>502.44799999999998</v>
      </c>
      <c r="DZ35">
        <v>502.74799999999999</v>
      </c>
      <c r="EA35">
        <v>503.048</v>
      </c>
      <c r="EB35">
        <v>503.34800000000001</v>
      </c>
      <c r="EC35">
        <v>503.64800000000002</v>
      </c>
      <c r="ED35">
        <v>503.94799999999998</v>
      </c>
      <c r="EE35">
        <v>504.24799999999999</v>
      </c>
      <c r="EF35">
        <v>504.548</v>
      </c>
      <c r="EG35">
        <v>504.84800000000001</v>
      </c>
      <c r="EH35">
        <v>505.14800000000002</v>
      </c>
      <c r="EI35">
        <v>505.44799999999998</v>
      </c>
      <c r="EJ35">
        <v>505.74799999999999</v>
      </c>
      <c r="EK35">
        <v>506.048</v>
      </c>
      <c r="EL35">
        <v>506.34800000000001</v>
      </c>
      <c r="EM35">
        <v>506.64800000000002</v>
      </c>
      <c r="EN35">
        <v>506.94799999999998</v>
      </c>
      <c r="EO35">
        <v>507.24799999999999</v>
      </c>
      <c r="EP35">
        <v>507.548</v>
      </c>
      <c r="EQ35">
        <v>507.84800000000001</v>
      </c>
      <c r="ER35">
        <v>508.14800000000002</v>
      </c>
      <c r="ES35">
        <v>508.44799999999998</v>
      </c>
      <c r="ET35">
        <v>508.74799999999999</v>
      </c>
      <c r="EU35">
        <v>510.048</v>
      </c>
    </row>
    <row r="36" spans="1:151" x14ac:dyDescent="0.2">
      <c r="A36">
        <v>-639.37699999999995</v>
      </c>
      <c r="B36">
        <v>-633.67700000000002</v>
      </c>
      <c r="C36">
        <v>-627.274</v>
      </c>
      <c r="D36">
        <v>-620.6</v>
      </c>
      <c r="E36">
        <v>-613.76599999999996</v>
      </c>
      <c r="F36">
        <v>-606.64</v>
      </c>
      <c r="G36">
        <v>-599.16499999999996</v>
      </c>
      <c r="H36">
        <v>-591.27599999999995</v>
      </c>
      <c r="I36">
        <v>-582.69799999999998</v>
      </c>
      <c r="J36">
        <v>-573.54300000000001</v>
      </c>
      <c r="K36">
        <v>-563.721</v>
      </c>
      <c r="L36">
        <v>-553.19799999999998</v>
      </c>
      <c r="M36">
        <v>-541.72500000000002</v>
      </c>
      <c r="N36">
        <v>-529.00699999999995</v>
      </c>
      <c r="O36">
        <v>-515.03300000000002</v>
      </c>
      <c r="P36">
        <v>-499.55500000000001</v>
      </c>
      <c r="Q36">
        <v>-482.39499999999998</v>
      </c>
      <c r="R36">
        <v>-463.51499999999999</v>
      </c>
      <c r="S36">
        <v>-442.79300000000001</v>
      </c>
      <c r="T36">
        <v>-419.67500000000001</v>
      </c>
      <c r="U36">
        <v>-394.55099999999999</v>
      </c>
      <c r="V36">
        <v>-367.35700000000003</v>
      </c>
      <c r="W36">
        <v>-338.26</v>
      </c>
      <c r="X36">
        <v>-307.28399999999999</v>
      </c>
      <c r="Y36">
        <v>-274.61</v>
      </c>
      <c r="Z36">
        <v>-240.18700000000001</v>
      </c>
      <c r="AA36">
        <v>-204.87100000000001</v>
      </c>
      <c r="AB36">
        <v>-168.845</v>
      </c>
      <c r="AC36">
        <v>-132.51599999999999</v>
      </c>
      <c r="AD36">
        <v>-96.275099999999995</v>
      </c>
      <c r="AE36">
        <v>-60.446100000000001</v>
      </c>
      <c r="AF36">
        <v>-25.366199999999999</v>
      </c>
      <c r="AG36">
        <v>8.5644799999999996</v>
      </c>
      <c r="AH36">
        <v>41.080500000000001</v>
      </c>
      <c r="AI36">
        <v>72.019199999999998</v>
      </c>
      <c r="AJ36">
        <v>101.241</v>
      </c>
      <c r="AK36">
        <v>128.553</v>
      </c>
      <c r="AL36">
        <v>154.00800000000001</v>
      </c>
      <c r="AM36">
        <v>177.435</v>
      </c>
      <c r="AN36">
        <v>198.624</v>
      </c>
      <c r="AO36">
        <v>217.84100000000001</v>
      </c>
      <c r="AP36">
        <v>235.33099999999999</v>
      </c>
      <c r="AQ36">
        <v>251.23599999999999</v>
      </c>
      <c r="AR36">
        <v>265.71300000000002</v>
      </c>
      <c r="AS36">
        <v>278.87700000000001</v>
      </c>
      <c r="AT36">
        <v>290.85599999999999</v>
      </c>
      <c r="AU36">
        <v>301.78399999999999</v>
      </c>
      <c r="AV36">
        <v>311.45299999999997</v>
      </c>
      <c r="AW36">
        <v>320.57600000000002</v>
      </c>
      <c r="AX36">
        <v>328.96499999999997</v>
      </c>
      <c r="AY36">
        <v>336.66899999999998</v>
      </c>
      <c r="AZ36">
        <v>343.755</v>
      </c>
      <c r="BA36">
        <v>350.46199999999999</v>
      </c>
      <c r="BB36">
        <v>356.745</v>
      </c>
      <c r="BC36">
        <v>362.61700000000002</v>
      </c>
      <c r="BD36">
        <v>368.14499999999998</v>
      </c>
      <c r="BE36">
        <v>373.35599999999999</v>
      </c>
      <c r="BF36">
        <v>378.31099999999998</v>
      </c>
      <c r="BG36">
        <v>383.06400000000002</v>
      </c>
      <c r="BH36">
        <v>387.56900000000002</v>
      </c>
      <c r="BI36">
        <v>391.91399999999999</v>
      </c>
      <c r="BJ36">
        <v>396.04300000000001</v>
      </c>
      <c r="BK36">
        <v>400.00200000000001</v>
      </c>
      <c r="BL36">
        <v>403.82600000000002</v>
      </c>
      <c r="BM36">
        <v>407.47199999999998</v>
      </c>
      <c r="BN36">
        <v>410.96199999999999</v>
      </c>
      <c r="BO36">
        <v>414.31400000000002</v>
      </c>
      <c r="BP36">
        <v>417.548</v>
      </c>
      <c r="BQ36">
        <v>420.654</v>
      </c>
      <c r="BR36">
        <v>423.80900000000003</v>
      </c>
      <c r="BS36">
        <v>426.73599999999999</v>
      </c>
      <c r="BT36">
        <v>429.56900000000002</v>
      </c>
      <c r="BU36">
        <v>432.3</v>
      </c>
      <c r="BV36">
        <v>434.94499999999999</v>
      </c>
      <c r="BW36">
        <v>437.50400000000002</v>
      </c>
      <c r="BX36">
        <v>439.97699999999998</v>
      </c>
      <c r="BY36">
        <v>442.37200000000001</v>
      </c>
      <c r="BZ36">
        <v>444.69299999999998</v>
      </c>
      <c r="CA36">
        <v>446.99400000000003</v>
      </c>
      <c r="CB36">
        <v>449.21600000000001</v>
      </c>
      <c r="CC36">
        <v>451.43799999999999</v>
      </c>
      <c r="CD36">
        <v>453.49799999999999</v>
      </c>
      <c r="CE36">
        <v>455.51</v>
      </c>
      <c r="CF36">
        <v>457.46100000000001</v>
      </c>
      <c r="CG36">
        <v>459.34199999999998</v>
      </c>
      <c r="CH36">
        <v>461.16899999999998</v>
      </c>
      <c r="CI36">
        <v>462.94499999999999</v>
      </c>
      <c r="CJ36">
        <v>464.68099999999998</v>
      </c>
      <c r="CK36">
        <v>466.36700000000002</v>
      </c>
      <c r="CL36">
        <v>468.02800000000002</v>
      </c>
      <c r="CM36">
        <v>469.62900000000002</v>
      </c>
      <c r="CN36">
        <v>471.18700000000001</v>
      </c>
      <c r="CO36">
        <v>472.726</v>
      </c>
      <c r="CP36">
        <v>474.17700000000002</v>
      </c>
      <c r="CQ36">
        <v>475.57</v>
      </c>
      <c r="CR36">
        <v>476.90899999999999</v>
      </c>
      <c r="CS36">
        <v>478.20800000000003</v>
      </c>
      <c r="CT36">
        <v>479.46800000000002</v>
      </c>
      <c r="CU36">
        <v>480.72399999999999</v>
      </c>
      <c r="CV36">
        <v>481.96300000000002</v>
      </c>
      <c r="CW36">
        <v>483.161</v>
      </c>
      <c r="CX36">
        <v>484.31200000000001</v>
      </c>
      <c r="CY36">
        <v>485.46800000000002</v>
      </c>
      <c r="CZ36">
        <v>486.49700000000001</v>
      </c>
      <c r="DA36">
        <v>487.48599999999999</v>
      </c>
      <c r="DB36">
        <v>488.43299999999999</v>
      </c>
      <c r="DC36">
        <v>489.34100000000001</v>
      </c>
      <c r="DD36">
        <v>490.279</v>
      </c>
      <c r="DE36">
        <v>491.221</v>
      </c>
      <c r="DF36">
        <v>492.12900000000002</v>
      </c>
      <c r="DG36">
        <v>492.971</v>
      </c>
      <c r="DH36">
        <v>493.77800000000002</v>
      </c>
      <c r="DI36">
        <v>494.51799999999997</v>
      </c>
      <c r="DJ36">
        <v>495.21699999999998</v>
      </c>
      <c r="DK36">
        <v>495.88499999999999</v>
      </c>
      <c r="DL36">
        <v>496.48899999999998</v>
      </c>
      <c r="DM36">
        <v>497.07600000000002</v>
      </c>
      <c r="DN36">
        <v>497.613</v>
      </c>
      <c r="DO36">
        <v>498.57</v>
      </c>
      <c r="DP36">
        <v>499.25299999999999</v>
      </c>
      <c r="DQ36">
        <v>499.91</v>
      </c>
      <c r="DR36">
        <v>500.31400000000002</v>
      </c>
      <c r="DS36">
        <v>500.63299999999998</v>
      </c>
      <c r="DT36">
        <v>500.94799999999998</v>
      </c>
      <c r="DU36">
        <v>501.24799999999999</v>
      </c>
      <c r="DV36">
        <v>501.548</v>
      </c>
      <c r="DW36">
        <v>501.84800000000001</v>
      </c>
      <c r="DX36">
        <v>502.14800000000002</v>
      </c>
      <c r="DY36">
        <v>502.44799999999998</v>
      </c>
      <c r="DZ36">
        <v>502.74799999999999</v>
      </c>
      <c r="EA36">
        <v>503.048</v>
      </c>
      <c r="EB36">
        <v>503.34800000000001</v>
      </c>
      <c r="EC36">
        <v>503.64800000000002</v>
      </c>
      <c r="ED36">
        <v>503.94799999999998</v>
      </c>
      <c r="EE36">
        <v>504.24799999999999</v>
      </c>
      <c r="EF36">
        <v>504.548</v>
      </c>
      <c r="EG36">
        <v>504.84800000000001</v>
      </c>
      <c r="EH36">
        <v>505.14800000000002</v>
      </c>
      <c r="EI36">
        <v>505.44799999999998</v>
      </c>
      <c r="EJ36">
        <v>505.74799999999999</v>
      </c>
      <c r="EK36">
        <v>506.048</v>
      </c>
      <c r="EL36">
        <v>506.34800000000001</v>
      </c>
      <c r="EM36">
        <v>506.64800000000002</v>
      </c>
      <c r="EN36">
        <v>506.94799999999998</v>
      </c>
      <c r="EO36">
        <v>507.24799999999999</v>
      </c>
      <c r="EP36">
        <v>507.548</v>
      </c>
      <c r="EQ36">
        <v>507.84800000000001</v>
      </c>
      <c r="ER36">
        <v>508.14800000000002</v>
      </c>
      <c r="ES36">
        <v>508.44799999999998</v>
      </c>
      <c r="ET36">
        <v>508.74799999999999</v>
      </c>
      <c r="EU36">
        <v>510.048</v>
      </c>
    </row>
    <row r="37" spans="1:151" x14ac:dyDescent="0.2">
      <c r="A37">
        <v>-634.67899999999997</v>
      </c>
      <c r="B37">
        <v>-628.40499999999997</v>
      </c>
      <c r="C37">
        <v>-621.72799999999995</v>
      </c>
      <c r="D37">
        <v>-614.96500000000003</v>
      </c>
      <c r="E37">
        <v>-607.87300000000005</v>
      </c>
      <c r="F37">
        <v>-600.40800000000002</v>
      </c>
      <c r="G37">
        <v>-592.59900000000005</v>
      </c>
      <c r="H37">
        <v>-584.10299999999995</v>
      </c>
      <c r="I37">
        <v>-575.05499999999995</v>
      </c>
      <c r="J37">
        <v>-565.29899999999998</v>
      </c>
      <c r="K37">
        <v>-554.87400000000002</v>
      </c>
      <c r="L37">
        <v>-543.54</v>
      </c>
      <c r="M37">
        <v>-531.00699999999995</v>
      </c>
      <c r="N37">
        <v>-517.10299999999995</v>
      </c>
      <c r="O37">
        <v>-501.69099999999997</v>
      </c>
      <c r="P37">
        <v>-484.78699999999998</v>
      </c>
      <c r="Q37">
        <v>-466.24700000000001</v>
      </c>
      <c r="R37">
        <v>-445.80399999999997</v>
      </c>
      <c r="S37">
        <v>-423.10199999999998</v>
      </c>
      <c r="T37">
        <v>-398.21899999999999</v>
      </c>
      <c r="U37">
        <v>-371.255</v>
      </c>
      <c r="V37">
        <v>-342.37900000000002</v>
      </c>
      <c r="W37">
        <v>-311.63299999999998</v>
      </c>
      <c r="X37">
        <v>-279.209</v>
      </c>
      <c r="Y37">
        <v>-245.273</v>
      </c>
      <c r="Z37">
        <v>-210.09700000000001</v>
      </c>
      <c r="AA37">
        <v>-174.059</v>
      </c>
      <c r="AB37">
        <v>-137.58199999999999</v>
      </c>
      <c r="AC37">
        <v>-101.26600000000001</v>
      </c>
      <c r="AD37">
        <v>-65.315600000000003</v>
      </c>
      <c r="AE37">
        <v>-30.0688</v>
      </c>
      <c r="AF37">
        <v>4.00915</v>
      </c>
      <c r="AG37">
        <v>36.688200000000002</v>
      </c>
      <c r="AH37">
        <v>67.817700000000002</v>
      </c>
      <c r="AI37">
        <v>97.252300000000005</v>
      </c>
      <c r="AJ37">
        <v>124.791</v>
      </c>
      <c r="AK37">
        <v>150.38999999999999</v>
      </c>
      <c r="AL37">
        <v>173.93700000000001</v>
      </c>
      <c r="AM37">
        <v>195.36099999999999</v>
      </c>
      <c r="AN37">
        <v>215.22300000000001</v>
      </c>
      <c r="AO37">
        <v>232.93</v>
      </c>
      <c r="AP37">
        <v>249.03</v>
      </c>
      <c r="AQ37">
        <v>263.69</v>
      </c>
      <c r="AR37">
        <v>276.959</v>
      </c>
      <c r="AS37">
        <v>289.072</v>
      </c>
      <c r="AT37">
        <v>300.142</v>
      </c>
      <c r="AU37">
        <v>310.08499999999998</v>
      </c>
      <c r="AV37">
        <v>319.24299999999999</v>
      </c>
      <c r="AW37">
        <v>327.67500000000001</v>
      </c>
      <c r="AX37">
        <v>335.43299999999999</v>
      </c>
      <c r="AY37">
        <v>342.61099999999999</v>
      </c>
      <c r="AZ37">
        <v>349.29300000000001</v>
      </c>
      <c r="BA37">
        <v>355.66500000000002</v>
      </c>
      <c r="BB37">
        <v>361.61700000000002</v>
      </c>
      <c r="BC37">
        <v>367.21300000000002</v>
      </c>
      <c r="BD37">
        <v>372.46800000000002</v>
      </c>
      <c r="BE37">
        <v>377.42700000000002</v>
      </c>
      <c r="BF37">
        <v>382.19499999999999</v>
      </c>
      <c r="BG37">
        <v>386.74299999999999</v>
      </c>
      <c r="BH37">
        <v>391.08300000000003</v>
      </c>
      <c r="BI37">
        <v>395.25</v>
      </c>
      <c r="BJ37">
        <v>399.238</v>
      </c>
      <c r="BK37">
        <v>403.08699999999999</v>
      </c>
      <c r="BL37">
        <v>406.75599999999997</v>
      </c>
      <c r="BM37">
        <v>410.26499999999999</v>
      </c>
      <c r="BN37">
        <v>413.64299999999997</v>
      </c>
      <c r="BO37">
        <v>416.904</v>
      </c>
      <c r="BP37">
        <v>420.036</v>
      </c>
      <c r="BQ37">
        <v>423.08800000000002</v>
      </c>
      <c r="BR37">
        <v>426.00299999999999</v>
      </c>
      <c r="BS37">
        <v>428.85500000000002</v>
      </c>
      <c r="BT37">
        <v>431.58499999999998</v>
      </c>
      <c r="BU37">
        <v>434.38</v>
      </c>
      <c r="BV37">
        <v>436.952</v>
      </c>
      <c r="BW37">
        <v>439.43599999999998</v>
      </c>
      <c r="BX37">
        <v>441.84199999999998</v>
      </c>
      <c r="BY37">
        <v>444.17599999999999</v>
      </c>
      <c r="BZ37">
        <v>446.44200000000001</v>
      </c>
      <c r="CA37">
        <v>448.64299999999997</v>
      </c>
      <c r="CB37">
        <v>450.8</v>
      </c>
      <c r="CC37">
        <v>452.904</v>
      </c>
      <c r="CD37">
        <v>454.94499999999999</v>
      </c>
      <c r="CE37">
        <v>456.99200000000002</v>
      </c>
      <c r="CF37">
        <v>458.88099999999997</v>
      </c>
      <c r="CG37">
        <v>460.71499999999997</v>
      </c>
      <c r="CH37">
        <v>462.49799999999999</v>
      </c>
      <c r="CI37">
        <v>464.22300000000001</v>
      </c>
      <c r="CJ37">
        <v>465.899</v>
      </c>
      <c r="CK37">
        <v>467.53100000000001</v>
      </c>
      <c r="CL37">
        <v>469.14100000000002</v>
      </c>
      <c r="CM37">
        <v>470.71</v>
      </c>
      <c r="CN37">
        <v>472.23599999999999</v>
      </c>
      <c r="CO37">
        <v>473.70600000000002</v>
      </c>
      <c r="CP37">
        <v>475.11399999999998</v>
      </c>
      <c r="CQ37">
        <v>476.51</v>
      </c>
      <c r="CR37">
        <v>477.81299999999999</v>
      </c>
      <c r="CS37">
        <v>479.07799999999997</v>
      </c>
      <c r="CT37">
        <v>480.31099999999998</v>
      </c>
      <c r="CU37">
        <v>481.529</v>
      </c>
      <c r="CV37">
        <v>482.73200000000003</v>
      </c>
      <c r="CW37">
        <v>483.89100000000002</v>
      </c>
      <c r="CX37">
        <v>484.99099999999999</v>
      </c>
      <c r="CY37">
        <v>486.041</v>
      </c>
      <c r="CZ37">
        <v>487.04700000000003</v>
      </c>
      <c r="DA37">
        <v>488.07900000000001</v>
      </c>
      <c r="DB37">
        <v>488.99</v>
      </c>
      <c r="DC37">
        <v>489.89400000000001</v>
      </c>
      <c r="DD37">
        <v>490.83800000000002</v>
      </c>
      <c r="DE37">
        <v>491.76100000000002</v>
      </c>
      <c r="DF37">
        <v>492.60500000000002</v>
      </c>
      <c r="DG37">
        <v>493.42200000000003</v>
      </c>
      <c r="DH37">
        <v>494.16699999999997</v>
      </c>
      <c r="DI37">
        <v>494.88400000000001</v>
      </c>
      <c r="DJ37">
        <v>495.55</v>
      </c>
      <c r="DK37">
        <v>496.16300000000001</v>
      </c>
      <c r="DL37">
        <v>496.74599999999998</v>
      </c>
      <c r="DM37">
        <v>497.29300000000001</v>
      </c>
      <c r="DN37">
        <v>498.202</v>
      </c>
      <c r="DO37">
        <v>498.90699999999998</v>
      </c>
      <c r="DP37">
        <v>499.54700000000003</v>
      </c>
      <c r="DQ37">
        <v>500.01100000000002</v>
      </c>
      <c r="DR37">
        <v>500.33100000000002</v>
      </c>
      <c r="DS37">
        <v>500.64800000000002</v>
      </c>
      <c r="DT37">
        <v>500.94799999999998</v>
      </c>
      <c r="DU37">
        <v>501.24799999999999</v>
      </c>
      <c r="DV37">
        <v>501.548</v>
      </c>
      <c r="DW37">
        <v>501.84800000000001</v>
      </c>
      <c r="DX37">
        <v>502.14800000000002</v>
      </c>
      <c r="DY37">
        <v>502.44799999999998</v>
      </c>
      <c r="DZ37">
        <v>502.74799999999999</v>
      </c>
      <c r="EA37">
        <v>503.048</v>
      </c>
      <c r="EB37">
        <v>503.34800000000001</v>
      </c>
      <c r="EC37">
        <v>503.64800000000002</v>
      </c>
      <c r="ED37">
        <v>503.94799999999998</v>
      </c>
      <c r="EE37">
        <v>504.24799999999999</v>
      </c>
      <c r="EF37">
        <v>504.548</v>
      </c>
      <c r="EG37">
        <v>504.84800000000001</v>
      </c>
      <c r="EH37">
        <v>505.14800000000002</v>
      </c>
      <c r="EI37">
        <v>505.44799999999998</v>
      </c>
      <c r="EJ37">
        <v>505.74799999999999</v>
      </c>
      <c r="EK37">
        <v>506.048</v>
      </c>
      <c r="EL37">
        <v>506.34800000000001</v>
      </c>
      <c r="EM37">
        <v>506.64800000000002</v>
      </c>
      <c r="EN37">
        <v>506.94799999999998</v>
      </c>
      <c r="EO37">
        <v>507.24799999999999</v>
      </c>
      <c r="EP37">
        <v>507.548</v>
      </c>
      <c r="EQ37">
        <v>507.84800000000001</v>
      </c>
      <c r="ER37">
        <v>508.14800000000002</v>
      </c>
      <c r="ES37">
        <v>508.44799999999998</v>
      </c>
      <c r="ET37">
        <v>508.74799999999999</v>
      </c>
      <c r="EU37">
        <v>510.048</v>
      </c>
    </row>
    <row r="38" spans="1:151" x14ac:dyDescent="0.2">
      <c r="A38">
        <v>-629.51099999999997</v>
      </c>
      <c r="B38">
        <v>-622.85799999999995</v>
      </c>
      <c r="C38">
        <v>-616.12099999999998</v>
      </c>
      <c r="D38">
        <v>-609.09500000000003</v>
      </c>
      <c r="E38">
        <v>-601.66399999999999</v>
      </c>
      <c r="F38">
        <v>-593.98800000000006</v>
      </c>
      <c r="G38">
        <v>-585.58299999999997</v>
      </c>
      <c r="H38">
        <v>-576.51599999999996</v>
      </c>
      <c r="I38">
        <v>-566.87599999999998</v>
      </c>
      <c r="J38">
        <v>-556.52800000000002</v>
      </c>
      <c r="K38">
        <v>-545.35</v>
      </c>
      <c r="L38">
        <v>-533.00300000000004</v>
      </c>
      <c r="M38">
        <v>-519.22400000000005</v>
      </c>
      <c r="N38">
        <v>-504.07499999999999</v>
      </c>
      <c r="O38">
        <v>-487.33600000000001</v>
      </c>
      <c r="P38">
        <v>-468.98099999999999</v>
      </c>
      <c r="Q38">
        <v>-448.69400000000002</v>
      </c>
      <c r="R38">
        <v>-426.15600000000001</v>
      </c>
      <c r="S38">
        <v>-401.608</v>
      </c>
      <c r="T38">
        <v>-375.13400000000001</v>
      </c>
      <c r="U38">
        <v>-346.49099999999999</v>
      </c>
      <c r="V38">
        <v>-315.959</v>
      </c>
      <c r="W38">
        <v>-283.72699999999998</v>
      </c>
      <c r="X38">
        <v>-249.953</v>
      </c>
      <c r="Y38">
        <v>-214.90199999999999</v>
      </c>
      <c r="Z38">
        <v>-178.94300000000001</v>
      </c>
      <c r="AA38">
        <v>-142.69200000000001</v>
      </c>
      <c r="AB38">
        <v>-106.354</v>
      </c>
      <c r="AC38">
        <v>-70.368600000000001</v>
      </c>
      <c r="AD38">
        <v>-34.979999999999997</v>
      </c>
      <c r="AE38">
        <v>-0.69226900000000002</v>
      </c>
      <c r="AF38">
        <v>32.218899999999998</v>
      </c>
      <c r="AG38">
        <v>63.6036</v>
      </c>
      <c r="AH38">
        <v>93.259299999999996</v>
      </c>
      <c r="AI38">
        <v>121.024</v>
      </c>
      <c r="AJ38">
        <v>146.858</v>
      </c>
      <c r="AK38">
        <v>170.643</v>
      </c>
      <c r="AL38">
        <v>192.446</v>
      </c>
      <c r="AM38">
        <v>212.239</v>
      </c>
      <c r="AN38">
        <v>230.19900000000001</v>
      </c>
      <c r="AO38">
        <v>246.779</v>
      </c>
      <c r="AP38">
        <v>261.66199999999998</v>
      </c>
      <c r="AQ38">
        <v>275.10300000000001</v>
      </c>
      <c r="AR38">
        <v>287.28300000000002</v>
      </c>
      <c r="AS38">
        <v>298.5</v>
      </c>
      <c r="AT38">
        <v>308.56799999999998</v>
      </c>
      <c r="AU38">
        <v>317.83800000000002</v>
      </c>
      <c r="AV38">
        <v>326.36799999999999</v>
      </c>
      <c r="AW38">
        <v>334.226</v>
      </c>
      <c r="AX38">
        <v>341.44900000000001</v>
      </c>
      <c r="AY38">
        <v>348.26499999999999</v>
      </c>
      <c r="AZ38">
        <v>354.65600000000001</v>
      </c>
      <c r="BA38">
        <v>360.577</v>
      </c>
      <c r="BB38">
        <v>366.23099999999999</v>
      </c>
      <c r="BC38">
        <v>371.548</v>
      </c>
      <c r="BD38">
        <v>376.56</v>
      </c>
      <c r="BE38">
        <v>381.315</v>
      </c>
      <c r="BF38">
        <v>385.89400000000001</v>
      </c>
      <c r="BG38">
        <v>390.28100000000001</v>
      </c>
      <c r="BH38">
        <v>394.452</v>
      </c>
      <c r="BI38">
        <v>398.43200000000002</v>
      </c>
      <c r="BJ38">
        <v>402.26499999999999</v>
      </c>
      <c r="BK38">
        <v>406.03800000000001</v>
      </c>
      <c r="BL38">
        <v>409.56900000000002</v>
      </c>
      <c r="BM38">
        <v>412.96600000000001</v>
      </c>
      <c r="BN38">
        <v>416.24400000000003</v>
      </c>
      <c r="BO38">
        <v>419.39299999999997</v>
      </c>
      <c r="BP38">
        <v>422.47199999999998</v>
      </c>
      <c r="BQ38">
        <v>425.40899999999999</v>
      </c>
      <c r="BR38">
        <v>428.27800000000002</v>
      </c>
      <c r="BS38">
        <v>431.02</v>
      </c>
      <c r="BT38">
        <v>433.67599999999999</v>
      </c>
      <c r="BU38">
        <v>436.262</v>
      </c>
      <c r="BV38">
        <v>438.79399999999998</v>
      </c>
      <c r="BW38">
        <v>441.31099999999998</v>
      </c>
      <c r="BX38">
        <v>443.65600000000001</v>
      </c>
      <c r="BY38">
        <v>445.93200000000002</v>
      </c>
      <c r="BZ38">
        <v>448.142</v>
      </c>
      <c r="CA38">
        <v>450.28199999999998</v>
      </c>
      <c r="CB38">
        <v>452.35700000000003</v>
      </c>
      <c r="CC38">
        <v>454.39299999999997</v>
      </c>
      <c r="CD38">
        <v>456.38400000000001</v>
      </c>
      <c r="CE38">
        <v>458.31299999999999</v>
      </c>
      <c r="CF38">
        <v>460.18299999999999</v>
      </c>
      <c r="CG38">
        <v>462.05099999999999</v>
      </c>
      <c r="CH38">
        <v>463.78199999999998</v>
      </c>
      <c r="CI38">
        <v>465.46300000000002</v>
      </c>
      <c r="CJ38">
        <v>467.08699999999999</v>
      </c>
      <c r="CK38">
        <v>468.68799999999999</v>
      </c>
      <c r="CL38">
        <v>470.24</v>
      </c>
      <c r="CM38">
        <v>471.75799999999998</v>
      </c>
      <c r="CN38">
        <v>473.23700000000002</v>
      </c>
      <c r="CO38">
        <v>474.654</v>
      </c>
      <c r="CP38">
        <v>476.02300000000002</v>
      </c>
      <c r="CQ38">
        <v>477.351</v>
      </c>
      <c r="CR38">
        <v>478.68799999999999</v>
      </c>
      <c r="CS38">
        <v>479.92500000000001</v>
      </c>
      <c r="CT38">
        <v>481.14699999999999</v>
      </c>
      <c r="CU38">
        <v>482.34100000000001</v>
      </c>
      <c r="CV38">
        <v>483.49400000000003</v>
      </c>
      <c r="CW38">
        <v>484.60199999999998</v>
      </c>
      <c r="CX38">
        <v>485.654</v>
      </c>
      <c r="CY38">
        <v>486.65600000000001</v>
      </c>
      <c r="CZ38">
        <v>487.61700000000002</v>
      </c>
      <c r="DA38">
        <v>488.54500000000002</v>
      </c>
      <c r="DB38">
        <v>489.50200000000001</v>
      </c>
      <c r="DC38">
        <v>490.46600000000001</v>
      </c>
      <c r="DD38">
        <v>491.41800000000001</v>
      </c>
      <c r="DE38">
        <v>492.267</v>
      </c>
      <c r="DF38">
        <v>493.08699999999999</v>
      </c>
      <c r="DG38">
        <v>493.834</v>
      </c>
      <c r="DH38">
        <v>494.55399999999997</v>
      </c>
      <c r="DI38">
        <v>495.22500000000002</v>
      </c>
      <c r="DJ38">
        <v>495.85</v>
      </c>
      <c r="DK38">
        <v>496.423</v>
      </c>
      <c r="DL38">
        <v>496.97899999999998</v>
      </c>
      <c r="DM38">
        <v>497.55700000000002</v>
      </c>
      <c r="DN38">
        <v>498.56</v>
      </c>
      <c r="DO38">
        <v>499.20400000000001</v>
      </c>
      <c r="DP38">
        <v>499.70699999999999</v>
      </c>
      <c r="DQ38">
        <v>500.02800000000002</v>
      </c>
      <c r="DR38">
        <v>500.34699999999998</v>
      </c>
      <c r="DS38">
        <v>500.64800000000002</v>
      </c>
      <c r="DT38">
        <v>500.94799999999998</v>
      </c>
      <c r="DU38">
        <v>501.24799999999999</v>
      </c>
      <c r="DV38">
        <v>501.548</v>
      </c>
      <c r="DW38">
        <v>501.84800000000001</v>
      </c>
      <c r="DX38">
        <v>502.14800000000002</v>
      </c>
      <c r="DY38">
        <v>502.44799999999998</v>
      </c>
      <c r="DZ38">
        <v>502.74799999999999</v>
      </c>
      <c r="EA38">
        <v>503.048</v>
      </c>
      <c r="EB38">
        <v>503.34800000000001</v>
      </c>
      <c r="EC38">
        <v>503.64800000000002</v>
      </c>
      <c r="ED38">
        <v>503.94799999999998</v>
      </c>
      <c r="EE38">
        <v>504.24799999999999</v>
      </c>
      <c r="EF38">
        <v>504.548</v>
      </c>
      <c r="EG38">
        <v>504.84800000000001</v>
      </c>
      <c r="EH38">
        <v>505.14800000000002</v>
      </c>
      <c r="EI38">
        <v>505.44799999999998</v>
      </c>
      <c r="EJ38">
        <v>505.74799999999999</v>
      </c>
      <c r="EK38">
        <v>506.048</v>
      </c>
      <c r="EL38">
        <v>506.34800000000001</v>
      </c>
      <c r="EM38">
        <v>506.64800000000002</v>
      </c>
      <c r="EN38">
        <v>506.94799999999998</v>
      </c>
      <c r="EO38">
        <v>507.24799999999999</v>
      </c>
      <c r="EP38">
        <v>507.548</v>
      </c>
      <c r="EQ38">
        <v>507.84800000000001</v>
      </c>
      <c r="ER38">
        <v>508.14800000000002</v>
      </c>
      <c r="ES38">
        <v>508.44799999999998</v>
      </c>
      <c r="ET38">
        <v>508.74799999999999</v>
      </c>
      <c r="EU38">
        <v>510.048</v>
      </c>
    </row>
    <row r="39" spans="1:151" x14ac:dyDescent="0.2">
      <c r="A39">
        <v>-623.98800000000006</v>
      </c>
      <c r="B39">
        <v>-617.27700000000004</v>
      </c>
      <c r="C39">
        <v>-610.29999999999995</v>
      </c>
      <c r="D39">
        <v>-602.91800000000001</v>
      </c>
      <c r="E39">
        <v>-595.28399999999999</v>
      </c>
      <c r="F39">
        <v>-586.96100000000001</v>
      </c>
      <c r="G39">
        <v>-578.05399999999997</v>
      </c>
      <c r="H39">
        <v>-568.50400000000002</v>
      </c>
      <c r="I39">
        <v>-558.29700000000003</v>
      </c>
      <c r="J39">
        <v>-547.14300000000003</v>
      </c>
      <c r="K39">
        <v>-534.98400000000004</v>
      </c>
      <c r="L39">
        <v>-521.33900000000006</v>
      </c>
      <c r="M39">
        <v>-506.42899999999997</v>
      </c>
      <c r="N39">
        <v>-489.87700000000001</v>
      </c>
      <c r="O39">
        <v>-471.70499999999998</v>
      </c>
      <c r="P39">
        <v>-451.74599999999998</v>
      </c>
      <c r="Q39">
        <v>-429.49099999999999</v>
      </c>
      <c r="R39">
        <v>-405.17</v>
      </c>
      <c r="S39">
        <v>-378.81900000000002</v>
      </c>
      <c r="T39">
        <v>-350.46199999999999</v>
      </c>
      <c r="U39">
        <v>-320.28100000000001</v>
      </c>
      <c r="V39">
        <v>-288.255</v>
      </c>
      <c r="W39">
        <v>-254.64599999999999</v>
      </c>
      <c r="X39">
        <v>-219.70699999999999</v>
      </c>
      <c r="Y39">
        <v>-183.82499999999999</v>
      </c>
      <c r="Z39">
        <v>-147.60300000000001</v>
      </c>
      <c r="AA39">
        <v>-111.245</v>
      </c>
      <c r="AB39">
        <v>-75.203500000000005</v>
      </c>
      <c r="AC39">
        <v>-39.709200000000003</v>
      </c>
      <c r="AD39">
        <v>-5.2255700000000003</v>
      </c>
      <c r="AE39">
        <v>27.916699999999999</v>
      </c>
      <c r="AF39">
        <v>59.525599999999997</v>
      </c>
      <c r="AG39">
        <v>89.135199999999998</v>
      </c>
      <c r="AH39">
        <v>117.19</v>
      </c>
      <c r="AI39">
        <v>143.316</v>
      </c>
      <c r="AJ39">
        <v>167.39400000000001</v>
      </c>
      <c r="AK39">
        <v>189.50200000000001</v>
      </c>
      <c r="AL39">
        <v>209.518</v>
      </c>
      <c r="AM39">
        <v>227.69200000000001</v>
      </c>
      <c r="AN39">
        <v>244.22</v>
      </c>
      <c r="AO39">
        <v>259.267</v>
      </c>
      <c r="AP39">
        <v>272.98599999999999</v>
      </c>
      <c r="AQ39">
        <v>285.54300000000001</v>
      </c>
      <c r="AR39">
        <v>296.79199999999997</v>
      </c>
      <c r="AS39">
        <v>307.02199999999999</v>
      </c>
      <c r="AT39">
        <v>316.42599999999999</v>
      </c>
      <c r="AU39">
        <v>325.06</v>
      </c>
      <c r="AV39">
        <v>333.00599999999997</v>
      </c>
      <c r="AW39">
        <v>340.29500000000002</v>
      </c>
      <c r="AX39">
        <v>347.14299999999997</v>
      </c>
      <c r="AY39">
        <v>353.59800000000001</v>
      </c>
      <c r="AZ39">
        <v>359.6</v>
      </c>
      <c r="BA39">
        <v>365.25299999999999</v>
      </c>
      <c r="BB39">
        <v>370.57799999999997</v>
      </c>
      <c r="BC39">
        <v>375.66699999999997</v>
      </c>
      <c r="BD39">
        <v>380.46100000000001</v>
      </c>
      <c r="BE39">
        <v>385.02100000000002</v>
      </c>
      <c r="BF39">
        <v>389.44</v>
      </c>
      <c r="BG39">
        <v>393.654</v>
      </c>
      <c r="BH39">
        <v>397.673</v>
      </c>
      <c r="BI39">
        <v>401.54300000000001</v>
      </c>
      <c r="BJ39">
        <v>405.25</v>
      </c>
      <c r="BK39">
        <v>408.79</v>
      </c>
      <c r="BL39">
        <v>412.18900000000002</v>
      </c>
      <c r="BM39">
        <v>415.584</v>
      </c>
      <c r="BN39">
        <v>418.75</v>
      </c>
      <c r="BO39">
        <v>421.84699999999998</v>
      </c>
      <c r="BP39">
        <v>424.79899999999998</v>
      </c>
      <c r="BQ39">
        <v>427.68</v>
      </c>
      <c r="BR39">
        <v>430.44200000000001</v>
      </c>
      <c r="BS39">
        <v>433.11799999999999</v>
      </c>
      <c r="BT39">
        <v>435.71</v>
      </c>
      <c r="BU39">
        <v>438.21100000000001</v>
      </c>
      <c r="BV39">
        <v>440.642</v>
      </c>
      <c r="BW39">
        <v>443.029</v>
      </c>
      <c r="BX39">
        <v>445.42099999999999</v>
      </c>
      <c r="BY39">
        <v>447.64100000000002</v>
      </c>
      <c r="BZ39">
        <v>449.791</v>
      </c>
      <c r="CA39">
        <v>451.87200000000001</v>
      </c>
      <c r="CB39">
        <v>453.90300000000002</v>
      </c>
      <c r="CC39">
        <v>455.87799999999999</v>
      </c>
      <c r="CD39">
        <v>457.78899999999999</v>
      </c>
      <c r="CE39">
        <v>459.65600000000001</v>
      </c>
      <c r="CF39">
        <v>461.47899999999998</v>
      </c>
      <c r="CG39">
        <v>463.24099999999999</v>
      </c>
      <c r="CH39">
        <v>464.94400000000002</v>
      </c>
      <c r="CI39">
        <v>466.608</v>
      </c>
      <c r="CJ39">
        <v>468.26299999999998</v>
      </c>
      <c r="CK39">
        <v>469.82</v>
      </c>
      <c r="CL39">
        <v>471.33300000000003</v>
      </c>
      <c r="CM39">
        <v>472.80500000000001</v>
      </c>
      <c r="CN39">
        <v>474.22800000000001</v>
      </c>
      <c r="CO39">
        <v>475.58499999999998</v>
      </c>
      <c r="CP39">
        <v>476.90100000000001</v>
      </c>
      <c r="CQ39">
        <v>478.19200000000001</v>
      </c>
      <c r="CR39">
        <v>479.46</v>
      </c>
      <c r="CS39">
        <v>480.71600000000001</v>
      </c>
      <c r="CT39">
        <v>481.964</v>
      </c>
      <c r="CU39">
        <v>483.12099999999998</v>
      </c>
      <c r="CV39">
        <v>484.23200000000003</v>
      </c>
      <c r="CW39">
        <v>485.28800000000001</v>
      </c>
      <c r="CX39">
        <v>486.29300000000001</v>
      </c>
      <c r="CY39">
        <v>487.25799999999998</v>
      </c>
      <c r="CZ39">
        <v>488.18299999999999</v>
      </c>
      <c r="DA39">
        <v>489.108</v>
      </c>
      <c r="DB39">
        <v>490.07600000000002</v>
      </c>
      <c r="DC39">
        <v>490.99900000000002</v>
      </c>
      <c r="DD39">
        <v>491.87</v>
      </c>
      <c r="DE39">
        <v>492.69099999999997</v>
      </c>
      <c r="DF39">
        <v>493.50599999999997</v>
      </c>
      <c r="DG39">
        <v>494.22699999999998</v>
      </c>
      <c r="DH39">
        <v>494.899</v>
      </c>
      <c r="DI39">
        <v>495.53300000000002</v>
      </c>
      <c r="DJ39">
        <v>496.09899999999999</v>
      </c>
      <c r="DK39">
        <v>496.66399999999999</v>
      </c>
      <c r="DL39">
        <v>497.13799999999998</v>
      </c>
      <c r="DM39">
        <v>498.21</v>
      </c>
      <c r="DN39">
        <v>498.86099999999999</v>
      </c>
      <c r="DO39">
        <v>499.404</v>
      </c>
      <c r="DP39">
        <v>499.726</v>
      </c>
      <c r="DQ39">
        <v>500.04700000000003</v>
      </c>
      <c r="DR39">
        <v>500.34800000000001</v>
      </c>
      <c r="DS39">
        <v>500.64800000000002</v>
      </c>
      <c r="DT39">
        <v>500.94799999999998</v>
      </c>
      <c r="DU39">
        <v>501.24799999999999</v>
      </c>
      <c r="DV39">
        <v>501.548</v>
      </c>
      <c r="DW39">
        <v>501.84800000000001</v>
      </c>
      <c r="DX39">
        <v>502.14800000000002</v>
      </c>
      <c r="DY39">
        <v>502.44799999999998</v>
      </c>
      <c r="DZ39">
        <v>502.74799999999999</v>
      </c>
      <c r="EA39">
        <v>503.048</v>
      </c>
      <c r="EB39">
        <v>503.34800000000001</v>
      </c>
      <c r="EC39">
        <v>503.64800000000002</v>
      </c>
      <c r="ED39">
        <v>503.94799999999998</v>
      </c>
      <c r="EE39">
        <v>504.24799999999999</v>
      </c>
      <c r="EF39">
        <v>504.548</v>
      </c>
      <c r="EG39">
        <v>504.84800000000001</v>
      </c>
      <c r="EH39">
        <v>505.14800000000002</v>
      </c>
      <c r="EI39">
        <v>505.44799999999998</v>
      </c>
      <c r="EJ39">
        <v>505.74799999999999</v>
      </c>
      <c r="EK39">
        <v>506.048</v>
      </c>
      <c r="EL39">
        <v>506.34800000000001</v>
      </c>
      <c r="EM39">
        <v>506.64800000000002</v>
      </c>
      <c r="EN39">
        <v>506.94799999999998</v>
      </c>
      <c r="EO39">
        <v>507.24799999999999</v>
      </c>
      <c r="EP39">
        <v>507.548</v>
      </c>
      <c r="EQ39">
        <v>507.84800000000001</v>
      </c>
      <c r="ER39">
        <v>508.14800000000002</v>
      </c>
      <c r="ES39">
        <v>508.44799999999998</v>
      </c>
      <c r="ET39">
        <v>508.74799999999999</v>
      </c>
      <c r="EU39">
        <v>510.048</v>
      </c>
    </row>
    <row r="40" spans="1:151" x14ac:dyDescent="0.2">
      <c r="A40">
        <v>-618.43399999999997</v>
      </c>
      <c r="B40">
        <v>-611.48500000000001</v>
      </c>
      <c r="C40">
        <v>-604.173</v>
      </c>
      <c r="D40">
        <v>-596.56200000000001</v>
      </c>
      <c r="E40">
        <v>-588.34</v>
      </c>
      <c r="F40">
        <v>-579.51700000000005</v>
      </c>
      <c r="G40">
        <v>-570.04499999999996</v>
      </c>
      <c r="H40">
        <v>-559.91</v>
      </c>
      <c r="I40">
        <v>-548.96799999999996</v>
      </c>
      <c r="J40">
        <v>-537.04200000000003</v>
      </c>
      <c r="K40">
        <v>-523.62</v>
      </c>
      <c r="L40">
        <v>-508.82900000000001</v>
      </c>
      <c r="M40">
        <v>-492.41699999999997</v>
      </c>
      <c r="N40">
        <v>-474.423</v>
      </c>
      <c r="O40">
        <v>-454.65499999999997</v>
      </c>
      <c r="P40">
        <v>-432.82</v>
      </c>
      <c r="Q40">
        <v>-408.72500000000002</v>
      </c>
      <c r="R40">
        <v>-382.60399999999998</v>
      </c>
      <c r="S40">
        <v>-354.49599999999998</v>
      </c>
      <c r="T40">
        <v>-324.505</v>
      </c>
      <c r="U40">
        <v>-292.72899999999998</v>
      </c>
      <c r="V40">
        <v>-259.35399999999998</v>
      </c>
      <c r="W40">
        <v>-224.583</v>
      </c>
      <c r="X40">
        <v>-188.785</v>
      </c>
      <c r="Y40">
        <v>-152.56700000000001</v>
      </c>
      <c r="Z40">
        <v>-116.146</v>
      </c>
      <c r="AA40">
        <v>-80.042699999999996</v>
      </c>
      <c r="AB40">
        <v>-44.461799999999997</v>
      </c>
      <c r="AC40">
        <v>-9.8541600000000003</v>
      </c>
      <c r="AD40">
        <v>23.440200000000001</v>
      </c>
      <c r="AE40">
        <v>55.228200000000001</v>
      </c>
      <c r="AF40">
        <v>85.379099999999994</v>
      </c>
      <c r="AG40">
        <v>113.739</v>
      </c>
      <c r="AH40">
        <v>140.07499999999999</v>
      </c>
      <c r="AI40">
        <v>164.208</v>
      </c>
      <c r="AJ40">
        <v>186.55699999999999</v>
      </c>
      <c r="AK40">
        <v>206.797</v>
      </c>
      <c r="AL40">
        <v>225.18600000000001</v>
      </c>
      <c r="AM40">
        <v>241.916</v>
      </c>
      <c r="AN40">
        <v>257.137</v>
      </c>
      <c r="AO40">
        <v>270.95699999999999</v>
      </c>
      <c r="AP40">
        <v>283.57100000000003</v>
      </c>
      <c r="AQ40">
        <v>295.048</v>
      </c>
      <c r="AR40">
        <v>305.44099999999997</v>
      </c>
      <c r="AS40">
        <v>314.94600000000003</v>
      </c>
      <c r="AT40">
        <v>323.70800000000003</v>
      </c>
      <c r="AU40">
        <v>331.76400000000001</v>
      </c>
      <c r="AV40">
        <v>339.14800000000002</v>
      </c>
      <c r="AW40">
        <v>345.98700000000002</v>
      </c>
      <c r="AX40">
        <v>352.53399999999999</v>
      </c>
      <c r="AY40">
        <v>358.59800000000001</v>
      </c>
      <c r="AZ40">
        <v>364.30099999999999</v>
      </c>
      <c r="BA40">
        <v>369.67200000000003</v>
      </c>
      <c r="BB40">
        <v>374.73700000000002</v>
      </c>
      <c r="BC40">
        <v>379.59899999999999</v>
      </c>
      <c r="BD40">
        <v>384.2</v>
      </c>
      <c r="BE40">
        <v>388.59899999999999</v>
      </c>
      <c r="BF40">
        <v>392.84699999999998</v>
      </c>
      <c r="BG40">
        <v>396.89499999999998</v>
      </c>
      <c r="BH40">
        <v>400.791</v>
      </c>
      <c r="BI40">
        <v>404.53</v>
      </c>
      <c r="BJ40">
        <v>408.101</v>
      </c>
      <c r="BK40">
        <v>411.529</v>
      </c>
      <c r="BL40">
        <v>414.82499999999999</v>
      </c>
      <c r="BM40">
        <v>417.99799999999999</v>
      </c>
      <c r="BN40">
        <v>421.07</v>
      </c>
      <c r="BO40">
        <v>424.03899999999999</v>
      </c>
      <c r="BP40">
        <v>427.08100000000002</v>
      </c>
      <c r="BQ40">
        <v>429.85700000000003</v>
      </c>
      <c r="BR40">
        <v>432.54700000000003</v>
      </c>
      <c r="BS40">
        <v>435.15199999999999</v>
      </c>
      <c r="BT40">
        <v>437.67</v>
      </c>
      <c r="BU40">
        <v>440.10199999999998</v>
      </c>
      <c r="BV40">
        <v>442.46199999999999</v>
      </c>
      <c r="BW40">
        <v>444.75700000000001</v>
      </c>
      <c r="BX40">
        <v>447.03100000000001</v>
      </c>
      <c r="BY40">
        <v>449.21</v>
      </c>
      <c r="BZ40">
        <v>451.38799999999998</v>
      </c>
      <c r="CA40">
        <v>453.42500000000001</v>
      </c>
      <c r="CB40">
        <v>455.40800000000002</v>
      </c>
      <c r="CC40">
        <v>457.32499999999999</v>
      </c>
      <c r="CD40">
        <v>459.18</v>
      </c>
      <c r="CE40">
        <v>460.98200000000003</v>
      </c>
      <c r="CF40">
        <v>462.73099999999999</v>
      </c>
      <c r="CG40">
        <v>464.44</v>
      </c>
      <c r="CH40">
        <v>466.11500000000001</v>
      </c>
      <c r="CI40">
        <v>467.74799999999999</v>
      </c>
      <c r="CJ40">
        <v>469.32900000000001</v>
      </c>
      <c r="CK40">
        <v>470.86799999999999</v>
      </c>
      <c r="CL40">
        <v>472.39499999999998</v>
      </c>
      <c r="CM40">
        <v>473.822</v>
      </c>
      <c r="CN40">
        <v>475.18299999999999</v>
      </c>
      <c r="CO40">
        <v>476.50099999999998</v>
      </c>
      <c r="CP40">
        <v>477.78300000000002</v>
      </c>
      <c r="CQ40">
        <v>479.02199999999999</v>
      </c>
      <c r="CR40">
        <v>480.28100000000001</v>
      </c>
      <c r="CS40">
        <v>481.49799999999999</v>
      </c>
      <c r="CT40">
        <v>482.67899999999997</v>
      </c>
      <c r="CU40">
        <v>483.80399999999997</v>
      </c>
      <c r="CV40">
        <v>484.92200000000003</v>
      </c>
      <c r="CW40">
        <v>485.93200000000002</v>
      </c>
      <c r="CX40">
        <v>486.90100000000001</v>
      </c>
      <c r="CY40">
        <v>487.82900000000001</v>
      </c>
      <c r="CZ40">
        <v>488.73500000000001</v>
      </c>
      <c r="DA40">
        <v>489.685</v>
      </c>
      <c r="DB40">
        <v>490.61</v>
      </c>
      <c r="DC40">
        <v>491.48700000000002</v>
      </c>
      <c r="DD40">
        <v>492.31200000000001</v>
      </c>
      <c r="DE40">
        <v>493.08499999999998</v>
      </c>
      <c r="DF40">
        <v>493.80599999999998</v>
      </c>
      <c r="DG40">
        <v>494.572</v>
      </c>
      <c r="DH40">
        <v>495.21</v>
      </c>
      <c r="DI40">
        <v>495.77600000000001</v>
      </c>
      <c r="DJ40">
        <v>496.34800000000001</v>
      </c>
      <c r="DK40">
        <v>496.83199999999999</v>
      </c>
      <c r="DL40">
        <v>497.86</v>
      </c>
      <c r="DM40">
        <v>498.517</v>
      </c>
      <c r="DN40">
        <v>499.101</v>
      </c>
      <c r="DO40">
        <v>499.423</v>
      </c>
      <c r="DP40">
        <v>499.74299999999999</v>
      </c>
      <c r="DQ40">
        <v>500.048</v>
      </c>
      <c r="DR40">
        <v>500.34800000000001</v>
      </c>
      <c r="DS40">
        <v>500.64800000000002</v>
      </c>
      <c r="DT40">
        <v>500.94799999999998</v>
      </c>
      <c r="DU40">
        <v>501.24799999999999</v>
      </c>
      <c r="DV40">
        <v>501.548</v>
      </c>
      <c r="DW40">
        <v>501.84800000000001</v>
      </c>
      <c r="DX40">
        <v>502.14800000000002</v>
      </c>
      <c r="DY40">
        <v>502.44799999999998</v>
      </c>
      <c r="DZ40">
        <v>502.74799999999999</v>
      </c>
      <c r="EA40">
        <v>503.048</v>
      </c>
      <c r="EB40">
        <v>503.34800000000001</v>
      </c>
      <c r="EC40">
        <v>503.64800000000002</v>
      </c>
      <c r="ED40">
        <v>503.94799999999998</v>
      </c>
      <c r="EE40">
        <v>504.24799999999999</v>
      </c>
      <c r="EF40">
        <v>504.548</v>
      </c>
      <c r="EG40">
        <v>504.84800000000001</v>
      </c>
      <c r="EH40">
        <v>505.14800000000002</v>
      </c>
      <c r="EI40">
        <v>505.44799999999998</v>
      </c>
      <c r="EJ40">
        <v>505.74799999999999</v>
      </c>
      <c r="EK40">
        <v>506.048</v>
      </c>
      <c r="EL40">
        <v>506.34800000000001</v>
      </c>
      <c r="EM40">
        <v>506.64800000000002</v>
      </c>
      <c r="EN40">
        <v>506.94799999999998</v>
      </c>
      <c r="EO40">
        <v>507.24799999999999</v>
      </c>
      <c r="EP40">
        <v>507.548</v>
      </c>
      <c r="EQ40">
        <v>507.84800000000001</v>
      </c>
      <c r="ER40">
        <v>508.14800000000002</v>
      </c>
      <c r="ES40">
        <v>508.44799999999998</v>
      </c>
      <c r="ET40">
        <v>508.74799999999999</v>
      </c>
      <c r="EU40">
        <v>510.048</v>
      </c>
    </row>
    <row r="41" spans="1:151" x14ac:dyDescent="0.2">
      <c r="A41">
        <v>-612.64499999999998</v>
      </c>
      <c r="B41">
        <v>-605.35</v>
      </c>
      <c r="C41">
        <v>-597.81399999999996</v>
      </c>
      <c r="D41">
        <v>-589.72</v>
      </c>
      <c r="E41">
        <v>-580.94600000000003</v>
      </c>
      <c r="F41">
        <v>-571.58799999999997</v>
      </c>
      <c r="G41">
        <v>-561.524</v>
      </c>
      <c r="H41">
        <v>-550.73099999999999</v>
      </c>
      <c r="I41">
        <v>-538.93700000000001</v>
      </c>
      <c r="J41">
        <v>-525.67899999999997</v>
      </c>
      <c r="K41">
        <v>-511.13900000000001</v>
      </c>
      <c r="L41">
        <v>-495.012</v>
      </c>
      <c r="M41">
        <v>-477.38400000000001</v>
      </c>
      <c r="N41">
        <v>-457.928</v>
      </c>
      <c r="O41">
        <v>-436.05500000000001</v>
      </c>
      <c r="P41">
        <v>-412.267</v>
      </c>
      <c r="Q41">
        <v>-386.38600000000002</v>
      </c>
      <c r="R41">
        <v>-358.50299999999999</v>
      </c>
      <c r="S41">
        <v>-328.72699999999998</v>
      </c>
      <c r="T41">
        <v>-297.17399999999998</v>
      </c>
      <c r="U41">
        <v>-264.02199999999999</v>
      </c>
      <c r="V41">
        <v>-229.48699999999999</v>
      </c>
      <c r="W41">
        <v>-193.893</v>
      </c>
      <c r="X41">
        <v>-157.74100000000001</v>
      </c>
      <c r="Y41">
        <v>-121.218</v>
      </c>
      <c r="Z41">
        <v>-85.013099999999994</v>
      </c>
      <c r="AA41">
        <v>-49.29</v>
      </c>
      <c r="AB41">
        <v>-14.4953</v>
      </c>
      <c r="AC41">
        <v>18.959800000000001</v>
      </c>
      <c r="AD41">
        <v>50.923699999999997</v>
      </c>
      <c r="AE41">
        <v>81.277199999999993</v>
      </c>
      <c r="AF41">
        <v>109.86</v>
      </c>
      <c r="AG41">
        <v>136.429</v>
      </c>
      <c r="AH41">
        <v>161.136</v>
      </c>
      <c r="AI41">
        <v>183.601</v>
      </c>
      <c r="AJ41">
        <v>204.024</v>
      </c>
      <c r="AK41">
        <v>222.673</v>
      </c>
      <c r="AL41">
        <v>239.61199999999999</v>
      </c>
      <c r="AM41">
        <v>255.023</v>
      </c>
      <c r="AN41">
        <v>269.01499999999999</v>
      </c>
      <c r="AO41">
        <v>281.70600000000002</v>
      </c>
      <c r="AP41">
        <v>293.334</v>
      </c>
      <c r="AQ41">
        <v>303.86099999999999</v>
      </c>
      <c r="AR41">
        <v>313.43099999999998</v>
      </c>
      <c r="AS41">
        <v>322.24200000000002</v>
      </c>
      <c r="AT41">
        <v>330.35700000000003</v>
      </c>
      <c r="AU41">
        <v>337.83499999999998</v>
      </c>
      <c r="AV41">
        <v>344.86799999999999</v>
      </c>
      <c r="AW41">
        <v>351.4</v>
      </c>
      <c r="AX41">
        <v>357.55</v>
      </c>
      <c r="AY41">
        <v>363.32799999999997</v>
      </c>
      <c r="AZ41">
        <v>368.76100000000002</v>
      </c>
      <c r="BA41">
        <v>373.86900000000003</v>
      </c>
      <c r="BB41">
        <v>378.70800000000003</v>
      </c>
      <c r="BC41">
        <v>383.38299999999998</v>
      </c>
      <c r="BD41">
        <v>387.82</v>
      </c>
      <c r="BE41">
        <v>392.07299999999998</v>
      </c>
      <c r="BF41">
        <v>396.11700000000002</v>
      </c>
      <c r="BG41">
        <v>400.03899999999999</v>
      </c>
      <c r="BH41">
        <v>403.80200000000002</v>
      </c>
      <c r="BI41">
        <v>407.39400000000001</v>
      </c>
      <c r="BJ41">
        <v>410.84100000000001</v>
      </c>
      <c r="BK41">
        <v>414.16399999999999</v>
      </c>
      <c r="BL41">
        <v>417.363</v>
      </c>
      <c r="BM41">
        <v>420.46199999999999</v>
      </c>
      <c r="BN41">
        <v>423.44799999999998</v>
      </c>
      <c r="BO41">
        <v>426.33300000000003</v>
      </c>
      <c r="BP41">
        <v>429.125</v>
      </c>
      <c r="BQ41">
        <v>431.82900000000001</v>
      </c>
      <c r="BR41">
        <v>434.59500000000003</v>
      </c>
      <c r="BS41">
        <v>437.12299999999999</v>
      </c>
      <c r="BT41">
        <v>439.56700000000001</v>
      </c>
      <c r="BU41">
        <v>441.93799999999999</v>
      </c>
      <c r="BV41">
        <v>444.23899999999998</v>
      </c>
      <c r="BW41">
        <v>446.47399999999999</v>
      </c>
      <c r="BX41">
        <v>448.64299999999997</v>
      </c>
      <c r="BY41">
        <v>450.77</v>
      </c>
      <c r="BZ41">
        <v>452.84800000000001</v>
      </c>
      <c r="CA41">
        <v>454.86</v>
      </c>
      <c r="CB41">
        <v>456.86</v>
      </c>
      <c r="CC41">
        <v>458.72300000000001</v>
      </c>
      <c r="CD41">
        <v>460.53199999999998</v>
      </c>
      <c r="CE41">
        <v>462.28699999999998</v>
      </c>
      <c r="CF41">
        <v>463.988</v>
      </c>
      <c r="CG41">
        <v>465.637</v>
      </c>
      <c r="CH41">
        <v>467.255</v>
      </c>
      <c r="CI41">
        <v>468.84500000000003</v>
      </c>
      <c r="CJ41">
        <v>470.39299999999997</v>
      </c>
      <c r="CK41">
        <v>471.89400000000001</v>
      </c>
      <c r="CL41">
        <v>473.334</v>
      </c>
      <c r="CM41">
        <v>474.78199999999998</v>
      </c>
      <c r="CN41">
        <v>476.10399999999998</v>
      </c>
      <c r="CO41">
        <v>477.39100000000002</v>
      </c>
      <c r="CP41">
        <v>478.63400000000001</v>
      </c>
      <c r="CQ41">
        <v>479.858</v>
      </c>
      <c r="CR41">
        <v>481.07100000000003</v>
      </c>
      <c r="CS41">
        <v>482.25299999999999</v>
      </c>
      <c r="CT41">
        <v>483.38499999999999</v>
      </c>
      <c r="CU41">
        <v>484.45699999999999</v>
      </c>
      <c r="CV41">
        <v>485.48599999999999</v>
      </c>
      <c r="CW41">
        <v>486.47199999999998</v>
      </c>
      <c r="CX41">
        <v>487.41500000000002</v>
      </c>
      <c r="CY41">
        <v>488.38299999999998</v>
      </c>
      <c r="CZ41">
        <v>489.30799999999999</v>
      </c>
      <c r="DA41">
        <v>490.24200000000002</v>
      </c>
      <c r="DB41">
        <v>491.12599999999998</v>
      </c>
      <c r="DC41">
        <v>491.95800000000003</v>
      </c>
      <c r="DD41">
        <v>492.73899999999998</v>
      </c>
      <c r="DE41">
        <v>493.471</v>
      </c>
      <c r="DF41">
        <v>494.16300000000001</v>
      </c>
      <c r="DG41">
        <v>494.86099999999999</v>
      </c>
      <c r="DH41">
        <v>495.44099999999997</v>
      </c>
      <c r="DI41">
        <v>496.03199999999998</v>
      </c>
      <c r="DJ41">
        <v>496.52600000000001</v>
      </c>
      <c r="DK41">
        <v>497.51</v>
      </c>
      <c r="DL41">
        <v>498.173</v>
      </c>
      <c r="DM41">
        <v>498.79700000000003</v>
      </c>
      <c r="DN41">
        <v>499.12099999999998</v>
      </c>
      <c r="DO41">
        <v>499.44</v>
      </c>
      <c r="DP41">
        <v>499.74799999999999</v>
      </c>
      <c r="DQ41">
        <v>500.048</v>
      </c>
      <c r="DR41">
        <v>500.34800000000001</v>
      </c>
      <c r="DS41">
        <v>500.64800000000002</v>
      </c>
      <c r="DT41">
        <v>500.94799999999998</v>
      </c>
      <c r="DU41">
        <v>501.24799999999999</v>
      </c>
      <c r="DV41">
        <v>501.548</v>
      </c>
      <c r="DW41">
        <v>501.84800000000001</v>
      </c>
      <c r="DX41">
        <v>502.14800000000002</v>
      </c>
      <c r="DY41">
        <v>502.44799999999998</v>
      </c>
      <c r="DZ41">
        <v>502.74799999999999</v>
      </c>
      <c r="EA41">
        <v>503.048</v>
      </c>
      <c r="EB41">
        <v>503.34800000000001</v>
      </c>
      <c r="EC41">
        <v>503.64800000000002</v>
      </c>
      <c r="ED41">
        <v>503.94799999999998</v>
      </c>
      <c r="EE41">
        <v>504.24799999999999</v>
      </c>
      <c r="EF41">
        <v>504.548</v>
      </c>
      <c r="EG41">
        <v>504.84800000000001</v>
      </c>
      <c r="EH41">
        <v>505.14800000000002</v>
      </c>
      <c r="EI41">
        <v>505.44799999999998</v>
      </c>
      <c r="EJ41">
        <v>505.74799999999999</v>
      </c>
      <c r="EK41">
        <v>506.048</v>
      </c>
      <c r="EL41">
        <v>506.34800000000001</v>
      </c>
      <c r="EM41">
        <v>506.64800000000002</v>
      </c>
      <c r="EN41">
        <v>506.94799999999998</v>
      </c>
      <c r="EO41">
        <v>507.24799999999999</v>
      </c>
      <c r="EP41">
        <v>507.548</v>
      </c>
      <c r="EQ41">
        <v>507.84800000000001</v>
      </c>
      <c r="ER41">
        <v>508.14800000000002</v>
      </c>
      <c r="ES41">
        <v>508.44799999999998</v>
      </c>
      <c r="ET41">
        <v>508.74799999999999</v>
      </c>
      <c r="EU41">
        <v>510.048</v>
      </c>
    </row>
    <row r="42" spans="1:151" x14ac:dyDescent="0.2">
      <c r="A42">
        <v>-606.58799999999997</v>
      </c>
      <c r="B42">
        <v>-599.04399999999998</v>
      </c>
      <c r="C42">
        <v>-591.01499999999999</v>
      </c>
      <c r="D42">
        <v>-582.33900000000006</v>
      </c>
      <c r="E42">
        <v>-573.13</v>
      </c>
      <c r="F42">
        <v>-563.13699999999994</v>
      </c>
      <c r="G42">
        <v>-552.45600000000002</v>
      </c>
      <c r="H42">
        <v>-540.79600000000005</v>
      </c>
      <c r="I42">
        <v>-527.73400000000004</v>
      </c>
      <c r="J42">
        <v>-513.399</v>
      </c>
      <c r="K42">
        <v>-497.47399999999999</v>
      </c>
      <c r="L42">
        <v>-480.017</v>
      </c>
      <c r="M42">
        <v>-460.822</v>
      </c>
      <c r="N42">
        <v>-439.452</v>
      </c>
      <c r="O42">
        <v>-415.935</v>
      </c>
      <c r="P42">
        <v>-390.13499999999999</v>
      </c>
      <c r="Q42">
        <v>-362.49700000000001</v>
      </c>
      <c r="R42">
        <v>-332.947</v>
      </c>
      <c r="S42">
        <v>-301.59699999999998</v>
      </c>
      <c r="T42">
        <v>-268.62</v>
      </c>
      <c r="U42">
        <v>-234.22800000000001</v>
      </c>
      <c r="V42">
        <v>-198.73599999999999</v>
      </c>
      <c r="W42">
        <v>-162.637</v>
      </c>
      <c r="X42">
        <v>-126.33799999999999</v>
      </c>
      <c r="Y42">
        <v>-90.167599999999993</v>
      </c>
      <c r="Z42">
        <v>-54.458399999999997</v>
      </c>
      <c r="AA42">
        <v>-19.554099999999998</v>
      </c>
      <c r="AB42">
        <v>14.334300000000001</v>
      </c>
      <c r="AC42">
        <v>46.544699999999999</v>
      </c>
      <c r="AD42">
        <v>77.164299999999997</v>
      </c>
      <c r="AE42">
        <v>105.977</v>
      </c>
      <c r="AF42">
        <v>132.77699999999999</v>
      </c>
      <c r="AG42">
        <v>157.72300000000001</v>
      </c>
      <c r="AH42">
        <v>180.53200000000001</v>
      </c>
      <c r="AI42">
        <v>201.34100000000001</v>
      </c>
      <c r="AJ42">
        <v>220.19300000000001</v>
      </c>
      <c r="AK42">
        <v>237.334</v>
      </c>
      <c r="AL42">
        <v>252.86500000000001</v>
      </c>
      <c r="AM42">
        <v>267.07</v>
      </c>
      <c r="AN42">
        <v>279.90899999999999</v>
      </c>
      <c r="AO42">
        <v>291.61500000000001</v>
      </c>
      <c r="AP42">
        <v>302.28100000000001</v>
      </c>
      <c r="AQ42">
        <v>311.96800000000002</v>
      </c>
      <c r="AR42">
        <v>320.88499999999999</v>
      </c>
      <c r="AS42">
        <v>329.09399999999999</v>
      </c>
      <c r="AT42">
        <v>336.642</v>
      </c>
      <c r="AU42">
        <v>343.67099999999999</v>
      </c>
      <c r="AV42">
        <v>350.28500000000003</v>
      </c>
      <c r="AW42">
        <v>356.46300000000002</v>
      </c>
      <c r="AX42">
        <v>362.31799999999998</v>
      </c>
      <c r="AY42">
        <v>367.80599999999998</v>
      </c>
      <c r="AZ42">
        <v>372.97</v>
      </c>
      <c r="BA42">
        <v>377.846</v>
      </c>
      <c r="BB42">
        <v>382.50099999999998</v>
      </c>
      <c r="BC42">
        <v>386.98899999999998</v>
      </c>
      <c r="BD42">
        <v>391.286</v>
      </c>
      <c r="BE42">
        <v>395.35399999999998</v>
      </c>
      <c r="BF42">
        <v>399.25700000000001</v>
      </c>
      <c r="BG42">
        <v>403.029</v>
      </c>
      <c r="BH42">
        <v>406.68799999999999</v>
      </c>
      <c r="BI42">
        <v>410.154</v>
      </c>
      <c r="BJ42">
        <v>413.495</v>
      </c>
      <c r="BK42">
        <v>416.71100000000001</v>
      </c>
      <c r="BL42">
        <v>419.82799999999997</v>
      </c>
      <c r="BM42">
        <v>422.839</v>
      </c>
      <c r="BN42">
        <v>425.74400000000003</v>
      </c>
      <c r="BO42">
        <v>428.55500000000001</v>
      </c>
      <c r="BP42">
        <v>431.25599999999997</v>
      </c>
      <c r="BQ42">
        <v>433.87400000000002</v>
      </c>
      <c r="BR42">
        <v>436.42700000000002</v>
      </c>
      <c r="BS42">
        <v>439.03</v>
      </c>
      <c r="BT42">
        <v>441.41300000000001</v>
      </c>
      <c r="BU42">
        <v>443.72399999999999</v>
      </c>
      <c r="BV42">
        <v>445.96800000000002</v>
      </c>
      <c r="BW42">
        <v>448.14800000000002</v>
      </c>
      <c r="BX42">
        <v>450.25200000000001</v>
      </c>
      <c r="BY42">
        <v>452.29899999999998</v>
      </c>
      <c r="BZ42">
        <v>454.31200000000001</v>
      </c>
      <c r="CA42">
        <v>456.27100000000002</v>
      </c>
      <c r="CB42">
        <v>458.173</v>
      </c>
      <c r="CC42">
        <v>460.01799999999997</v>
      </c>
      <c r="CD42">
        <v>461.79599999999999</v>
      </c>
      <c r="CE42">
        <v>463.54899999999998</v>
      </c>
      <c r="CF42">
        <v>465.20299999999997</v>
      </c>
      <c r="CG42">
        <v>466.81700000000001</v>
      </c>
      <c r="CH42">
        <v>468.39400000000001</v>
      </c>
      <c r="CI42">
        <v>469.92500000000001</v>
      </c>
      <c r="CJ42">
        <v>471.41899999999998</v>
      </c>
      <c r="CK42">
        <v>472.86799999999999</v>
      </c>
      <c r="CL42">
        <v>474.262</v>
      </c>
      <c r="CM42">
        <v>475.613</v>
      </c>
      <c r="CN42">
        <v>476.92</v>
      </c>
      <c r="CO42">
        <v>478.24599999999998</v>
      </c>
      <c r="CP42">
        <v>479.47399999999999</v>
      </c>
      <c r="CQ42">
        <v>480.69200000000001</v>
      </c>
      <c r="CR42">
        <v>481.86399999999998</v>
      </c>
      <c r="CS42">
        <v>482.99900000000002</v>
      </c>
      <c r="CT42">
        <v>484.08100000000002</v>
      </c>
      <c r="CU42">
        <v>485.10399999999998</v>
      </c>
      <c r="CV42">
        <v>486.08600000000001</v>
      </c>
      <c r="CW42">
        <v>487.02699999999999</v>
      </c>
      <c r="CX42">
        <v>487.94099999999997</v>
      </c>
      <c r="CY42">
        <v>488.93</v>
      </c>
      <c r="CZ42">
        <v>489.87400000000002</v>
      </c>
      <c r="DA42">
        <v>490.78699999999998</v>
      </c>
      <c r="DB42">
        <v>491.62099999999998</v>
      </c>
      <c r="DC42">
        <v>492.40600000000001</v>
      </c>
      <c r="DD42">
        <v>493.14</v>
      </c>
      <c r="DE42">
        <v>493.83499999999998</v>
      </c>
      <c r="DF42">
        <v>494.49599999999998</v>
      </c>
      <c r="DG42">
        <v>495.07600000000002</v>
      </c>
      <c r="DH42">
        <v>495.67700000000002</v>
      </c>
      <c r="DI42">
        <v>496.19499999999999</v>
      </c>
      <c r="DJ42">
        <v>497.15800000000002</v>
      </c>
      <c r="DK42">
        <v>497.82900000000001</v>
      </c>
      <c r="DL42">
        <v>498.49299999999999</v>
      </c>
      <c r="DM42">
        <v>498.81799999999998</v>
      </c>
      <c r="DN42">
        <v>499.137</v>
      </c>
      <c r="DO42">
        <v>499.44799999999998</v>
      </c>
      <c r="DP42">
        <v>499.74799999999999</v>
      </c>
      <c r="DQ42">
        <v>500.048</v>
      </c>
      <c r="DR42">
        <v>500.34800000000001</v>
      </c>
      <c r="DS42">
        <v>500.64800000000002</v>
      </c>
      <c r="DT42">
        <v>500.94799999999998</v>
      </c>
      <c r="DU42">
        <v>501.24799999999999</v>
      </c>
      <c r="DV42">
        <v>501.548</v>
      </c>
      <c r="DW42">
        <v>501.84800000000001</v>
      </c>
      <c r="DX42">
        <v>502.14800000000002</v>
      </c>
      <c r="DY42">
        <v>502.44799999999998</v>
      </c>
      <c r="DZ42">
        <v>502.74799999999999</v>
      </c>
      <c r="EA42">
        <v>503.048</v>
      </c>
      <c r="EB42">
        <v>503.34800000000001</v>
      </c>
      <c r="EC42">
        <v>503.64800000000002</v>
      </c>
      <c r="ED42">
        <v>503.94799999999998</v>
      </c>
      <c r="EE42">
        <v>504.24799999999999</v>
      </c>
      <c r="EF42">
        <v>504.548</v>
      </c>
      <c r="EG42">
        <v>504.84800000000001</v>
      </c>
      <c r="EH42">
        <v>505.14800000000002</v>
      </c>
      <c r="EI42">
        <v>505.44799999999998</v>
      </c>
      <c r="EJ42">
        <v>505.74799999999999</v>
      </c>
      <c r="EK42">
        <v>506.048</v>
      </c>
      <c r="EL42">
        <v>506.34800000000001</v>
      </c>
      <c r="EM42">
        <v>506.64800000000002</v>
      </c>
      <c r="EN42">
        <v>506.94799999999998</v>
      </c>
      <c r="EO42">
        <v>507.24799999999999</v>
      </c>
      <c r="EP42">
        <v>507.548</v>
      </c>
      <c r="EQ42">
        <v>507.84800000000001</v>
      </c>
      <c r="ER42">
        <v>508.14800000000002</v>
      </c>
      <c r="ES42">
        <v>508.44799999999998</v>
      </c>
      <c r="ET42">
        <v>508.74799999999999</v>
      </c>
      <c r="EU42">
        <v>510.048</v>
      </c>
    </row>
    <row r="43" spans="1:151" x14ac:dyDescent="0.2">
      <c r="A43">
        <v>-600.31700000000001</v>
      </c>
      <c r="B43">
        <v>-592.37099999999998</v>
      </c>
      <c r="C43">
        <v>-583.76300000000003</v>
      </c>
      <c r="D43">
        <v>-574.53599999999994</v>
      </c>
      <c r="E43">
        <v>-564.66899999999998</v>
      </c>
      <c r="F43">
        <v>-554.05200000000002</v>
      </c>
      <c r="G43">
        <v>-542.51499999999999</v>
      </c>
      <c r="H43">
        <v>-529.78</v>
      </c>
      <c r="I43">
        <v>-515.58000000000004</v>
      </c>
      <c r="J43">
        <v>-499.92700000000002</v>
      </c>
      <c r="K43">
        <v>-482.64499999999998</v>
      </c>
      <c r="L43">
        <v>-463.64100000000002</v>
      </c>
      <c r="M43">
        <v>-442.673</v>
      </c>
      <c r="N43">
        <v>-419.38099999999997</v>
      </c>
      <c r="O43">
        <v>-394.10500000000002</v>
      </c>
      <c r="P43">
        <v>-366.75700000000001</v>
      </c>
      <c r="Q43">
        <v>-337.44799999999998</v>
      </c>
      <c r="R43">
        <v>-306.02300000000002</v>
      </c>
      <c r="S43">
        <v>-273.23700000000002</v>
      </c>
      <c r="T43">
        <v>-238.99</v>
      </c>
      <c r="U43">
        <v>-203.583</v>
      </c>
      <c r="V43">
        <v>-167.53299999999999</v>
      </c>
      <c r="W43">
        <v>-131.24</v>
      </c>
      <c r="X43">
        <v>-95.031199999999998</v>
      </c>
      <c r="Y43">
        <v>-59.249499999999998</v>
      </c>
      <c r="Z43">
        <v>-24.238499999999998</v>
      </c>
      <c r="AA43">
        <v>9.5990599999999997</v>
      </c>
      <c r="AB43">
        <v>42.004399999999997</v>
      </c>
      <c r="AC43">
        <v>72.817499999999995</v>
      </c>
      <c r="AD43">
        <v>101.967</v>
      </c>
      <c r="AE43">
        <v>129.066</v>
      </c>
      <c r="AF43">
        <v>154.29900000000001</v>
      </c>
      <c r="AG43">
        <v>177.47399999999999</v>
      </c>
      <c r="AH43">
        <v>198.511</v>
      </c>
      <c r="AI43">
        <v>217.58199999999999</v>
      </c>
      <c r="AJ43">
        <v>234.93199999999999</v>
      </c>
      <c r="AK43">
        <v>250.70699999999999</v>
      </c>
      <c r="AL43">
        <v>265.09300000000002</v>
      </c>
      <c r="AM43">
        <v>278.17200000000003</v>
      </c>
      <c r="AN43">
        <v>289.88600000000002</v>
      </c>
      <c r="AO43">
        <v>300.65699999999998</v>
      </c>
      <c r="AP43">
        <v>310.47699999999998</v>
      </c>
      <c r="AQ43">
        <v>319.52499999999998</v>
      </c>
      <c r="AR43">
        <v>327.83</v>
      </c>
      <c r="AS43">
        <v>335.46</v>
      </c>
      <c r="AT43">
        <v>342.51100000000002</v>
      </c>
      <c r="AU43">
        <v>349.19400000000002</v>
      </c>
      <c r="AV43">
        <v>355.43200000000002</v>
      </c>
      <c r="AW43">
        <v>361.26799999999997</v>
      </c>
      <c r="AX43">
        <v>366.76499999999999</v>
      </c>
      <c r="AY43">
        <v>372.05599999999998</v>
      </c>
      <c r="AZ43">
        <v>376.97399999999999</v>
      </c>
      <c r="BA43">
        <v>381.65600000000001</v>
      </c>
      <c r="BB43">
        <v>386.13200000000001</v>
      </c>
      <c r="BC43">
        <v>390.46300000000002</v>
      </c>
      <c r="BD43">
        <v>394.57100000000003</v>
      </c>
      <c r="BE43">
        <v>398.512</v>
      </c>
      <c r="BF43">
        <v>402.31900000000002</v>
      </c>
      <c r="BG43">
        <v>405.94200000000001</v>
      </c>
      <c r="BH43">
        <v>409.40899999999999</v>
      </c>
      <c r="BI43">
        <v>412.74700000000001</v>
      </c>
      <c r="BJ43">
        <v>415.97</v>
      </c>
      <c r="BK43">
        <v>419.19400000000002</v>
      </c>
      <c r="BL43">
        <v>422.221</v>
      </c>
      <c r="BM43">
        <v>425.14</v>
      </c>
      <c r="BN43">
        <v>427.96300000000002</v>
      </c>
      <c r="BO43">
        <v>430.685</v>
      </c>
      <c r="BP43">
        <v>433.32100000000003</v>
      </c>
      <c r="BQ43">
        <v>435.87200000000001</v>
      </c>
      <c r="BR43">
        <v>438.33300000000003</v>
      </c>
      <c r="BS43">
        <v>440.73700000000002</v>
      </c>
      <c r="BT43">
        <v>443.09</v>
      </c>
      <c r="BU43">
        <v>445.46100000000001</v>
      </c>
      <c r="BV43">
        <v>447.65199999999999</v>
      </c>
      <c r="BW43">
        <v>449.76400000000001</v>
      </c>
      <c r="BX43">
        <v>451.81900000000002</v>
      </c>
      <c r="BY43">
        <v>453.82600000000002</v>
      </c>
      <c r="BZ43">
        <v>455.77300000000002</v>
      </c>
      <c r="CA43">
        <v>457.649</v>
      </c>
      <c r="CB43">
        <v>459.495</v>
      </c>
      <c r="CC43">
        <v>461.286</v>
      </c>
      <c r="CD43">
        <v>463.02199999999999</v>
      </c>
      <c r="CE43">
        <v>464.7</v>
      </c>
      <c r="CF43">
        <v>466.351</v>
      </c>
      <c r="CG43">
        <v>467.971</v>
      </c>
      <c r="CH43">
        <v>469.50700000000001</v>
      </c>
      <c r="CI43">
        <v>471.00099999999998</v>
      </c>
      <c r="CJ43">
        <v>472.44900000000001</v>
      </c>
      <c r="CK43">
        <v>473.839</v>
      </c>
      <c r="CL43">
        <v>475.17500000000001</v>
      </c>
      <c r="CM43">
        <v>476.47199999999998</v>
      </c>
      <c r="CN43">
        <v>477.75299999999999</v>
      </c>
      <c r="CO43">
        <v>479.01600000000002</v>
      </c>
      <c r="CP43">
        <v>480.25</v>
      </c>
      <c r="CQ43">
        <v>481.48899999999998</v>
      </c>
      <c r="CR43">
        <v>482.62799999999999</v>
      </c>
      <c r="CS43">
        <v>483.71300000000002</v>
      </c>
      <c r="CT43">
        <v>484.74</v>
      </c>
      <c r="CU43">
        <v>485.726</v>
      </c>
      <c r="CV43">
        <v>486.67</v>
      </c>
      <c r="CW43">
        <v>487.577</v>
      </c>
      <c r="CX43">
        <v>488.54</v>
      </c>
      <c r="CY43">
        <v>489.48099999999999</v>
      </c>
      <c r="CZ43">
        <v>490.38600000000002</v>
      </c>
      <c r="DA43">
        <v>491.226</v>
      </c>
      <c r="DB43">
        <v>492.07400000000001</v>
      </c>
      <c r="DC43">
        <v>492.81200000000001</v>
      </c>
      <c r="DD43">
        <v>493.50799999999998</v>
      </c>
      <c r="DE43">
        <v>494.13</v>
      </c>
      <c r="DF43">
        <v>494.72399999999999</v>
      </c>
      <c r="DG43">
        <v>495.31700000000001</v>
      </c>
      <c r="DH43">
        <v>495.84699999999998</v>
      </c>
      <c r="DI43">
        <v>496.80599999999998</v>
      </c>
      <c r="DJ43">
        <v>497.483</v>
      </c>
      <c r="DK43">
        <v>498.15199999999999</v>
      </c>
      <c r="DL43">
        <v>498.51600000000002</v>
      </c>
      <c r="DM43">
        <v>498.83499999999998</v>
      </c>
      <c r="DN43">
        <v>499.14800000000002</v>
      </c>
      <c r="DO43">
        <v>499.44799999999998</v>
      </c>
      <c r="DP43">
        <v>499.74799999999999</v>
      </c>
      <c r="DQ43">
        <v>500.048</v>
      </c>
      <c r="DR43">
        <v>500.34800000000001</v>
      </c>
      <c r="DS43">
        <v>500.64800000000002</v>
      </c>
      <c r="DT43">
        <v>500.94799999999998</v>
      </c>
      <c r="DU43">
        <v>501.24799999999999</v>
      </c>
      <c r="DV43">
        <v>501.548</v>
      </c>
      <c r="DW43">
        <v>501.84800000000001</v>
      </c>
      <c r="DX43">
        <v>502.14800000000002</v>
      </c>
      <c r="DY43">
        <v>502.44799999999998</v>
      </c>
      <c r="DZ43">
        <v>502.74799999999999</v>
      </c>
      <c r="EA43">
        <v>503.048</v>
      </c>
      <c r="EB43">
        <v>503.34800000000001</v>
      </c>
      <c r="EC43">
        <v>503.64800000000002</v>
      </c>
      <c r="ED43">
        <v>503.94799999999998</v>
      </c>
      <c r="EE43">
        <v>504.24799999999999</v>
      </c>
      <c r="EF43">
        <v>504.548</v>
      </c>
      <c r="EG43">
        <v>504.84800000000001</v>
      </c>
      <c r="EH43">
        <v>505.14800000000002</v>
      </c>
      <c r="EI43">
        <v>505.44799999999998</v>
      </c>
      <c r="EJ43">
        <v>505.74799999999999</v>
      </c>
      <c r="EK43">
        <v>506.048</v>
      </c>
      <c r="EL43">
        <v>506.34800000000001</v>
      </c>
      <c r="EM43">
        <v>506.64800000000002</v>
      </c>
      <c r="EN43">
        <v>506.94799999999998</v>
      </c>
      <c r="EO43">
        <v>507.24799999999999</v>
      </c>
      <c r="EP43">
        <v>507.548</v>
      </c>
      <c r="EQ43">
        <v>507.84800000000001</v>
      </c>
      <c r="ER43">
        <v>508.14800000000002</v>
      </c>
      <c r="ES43">
        <v>508.44799999999998</v>
      </c>
      <c r="ET43">
        <v>508.74799999999999</v>
      </c>
      <c r="EU43">
        <v>510.048</v>
      </c>
    </row>
    <row r="44" spans="1:151" x14ac:dyDescent="0.2">
      <c r="A44">
        <v>-593.72400000000005</v>
      </c>
      <c r="B44">
        <v>-585.16700000000003</v>
      </c>
      <c r="C44">
        <v>-576.04700000000003</v>
      </c>
      <c r="D44">
        <v>-566.24699999999996</v>
      </c>
      <c r="E44">
        <v>-555.77</v>
      </c>
      <c r="F44">
        <v>-544.33000000000004</v>
      </c>
      <c r="G44">
        <v>-531.67399999999998</v>
      </c>
      <c r="H44">
        <v>-517.66399999999999</v>
      </c>
      <c r="I44">
        <v>-502.09800000000001</v>
      </c>
      <c r="J44">
        <v>-485.27100000000002</v>
      </c>
      <c r="K44">
        <v>-466.45100000000002</v>
      </c>
      <c r="L44">
        <v>-445.79599999999999</v>
      </c>
      <c r="M44">
        <v>-422.822</v>
      </c>
      <c r="N44">
        <v>-397.77499999999998</v>
      </c>
      <c r="O44">
        <v>-370.65699999999998</v>
      </c>
      <c r="P44">
        <v>-341.63299999999998</v>
      </c>
      <c r="Q44">
        <v>-310.74700000000001</v>
      </c>
      <c r="R44">
        <v>-278.173</v>
      </c>
      <c r="S44">
        <v>-244.09700000000001</v>
      </c>
      <c r="T44">
        <v>-208.52</v>
      </c>
      <c r="U44">
        <v>-172.518</v>
      </c>
      <c r="V44">
        <v>-136.19999999999999</v>
      </c>
      <c r="W44">
        <v>-99.906400000000005</v>
      </c>
      <c r="X44">
        <v>-64.044399999999996</v>
      </c>
      <c r="Y44">
        <v>-28.930099999999999</v>
      </c>
      <c r="Z44">
        <v>5.04603</v>
      </c>
      <c r="AA44">
        <v>37.616399999999999</v>
      </c>
      <c r="AB44">
        <v>68.620099999999994</v>
      </c>
      <c r="AC44">
        <v>97.912199999999999</v>
      </c>
      <c r="AD44">
        <v>125.29900000000001</v>
      </c>
      <c r="AE44">
        <v>150.86500000000001</v>
      </c>
      <c r="AF44">
        <v>174.40799999999999</v>
      </c>
      <c r="AG44">
        <v>195.68</v>
      </c>
      <c r="AH44">
        <v>214.971</v>
      </c>
      <c r="AI44">
        <v>232.53</v>
      </c>
      <c r="AJ44">
        <v>248.501</v>
      </c>
      <c r="AK44">
        <v>263.03899999999999</v>
      </c>
      <c r="AL44">
        <v>276.23</v>
      </c>
      <c r="AM44">
        <v>288.262</v>
      </c>
      <c r="AN44">
        <v>299.23700000000002</v>
      </c>
      <c r="AO44">
        <v>309.09699999999998</v>
      </c>
      <c r="AP44">
        <v>318.18099999999998</v>
      </c>
      <c r="AQ44">
        <v>326.524</v>
      </c>
      <c r="AR44">
        <v>334.25799999999998</v>
      </c>
      <c r="AS44">
        <v>341.38200000000001</v>
      </c>
      <c r="AT44">
        <v>348.07299999999998</v>
      </c>
      <c r="AU44">
        <v>354.39800000000002</v>
      </c>
      <c r="AV44">
        <v>360.291</v>
      </c>
      <c r="AW44">
        <v>365.83499999999998</v>
      </c>
      <c r="AX44">
        <v>371.06</v>
      </c>
      <c r="AY44">
        <v>376.00799999999998</v>
      </c>
      <c r="AZ44">
        <v>380.77499999999998</v>
      </c>
      <c r="BA44">
        <v>385.30099999999999</v>
      </c>
      <c r="BB44">
        <v>389.63900000000001</v>
      </c>
      <c r="BC44">
        <v>393.779</v>
      </c>
      <c r="BD44">
        <v>397.74700000000001</v>
      </c>
      <c r="BE44">
        <v>401.58</v>
      </c>
      <c r="BF44">
        <v>405.233</v>
      </c>
      <c r="BG44">
        <v>408.73</v>
      </c>
      <c r="BH44">
        <v>412.09500000000003</v>
      </c>
      <c r="BI44">
        <v>415.33699999999999</v>
      </c>
      <c r="BJ44">
        <v>418.44900000000001</v>
      </c>
      <c r="BK44">
        <v>421.48599999999999</v>
      </c>
      <c r="BL44">
        <v>424.392</v>
      </c>
      <c r="BM44">
        <v>427.37200000000001</v>
      </c>
      <c r="BN44">
        <v>430.10700000000003</v>
      </c>
      <c r="BO44">
        <v>432.75700000000001</v>
      </c>
      <c r="BP44">
        <v>435.32</v>
      </c>
      <c r="BQ44">
        <v>437.79700000000003</v>
      </c>
      <c r="BR44">
        <v>440.19499999999999</v>
      </c>
      <c r="BS44">
        <v>442.52199999999999</v>
      </c>
      <c r="BT44">
        <v>444.79599999999999</v>
      </c>
      <c r="BU44">
        <v>447.02699999999999</v>
      </c>
      <c r="BV44">
        <v>449.178</v>
      </c>
      <c r="BW44">
        <v>451.33800000000002</v>
      </c>
      <c r="BX44">
        <v>453.35199999999998</v>
      </c>
      <c r="BY44">
        <v>455.30500000000001</v>
      </c>
      <c r="BZ44">
        <v>457.18900000000002</v>
      </c>
      <c r="CA44">
        <v>459.01799999999997</v>
      </c>
      <c r="CB44">
        <v>460.79599999999999</v>
      </c>
      <c r="CC44">
        <v>462.517</v>
      </c>
      <c r="CD44">
        <v>464.19900000000001</v>
      </c>
      <c r="CE44">
        <v>465.863</v>
      </c>
      <c r="CF44">
        <v>467.46800000000002</v>
      </c>
      <c r="CG44">
        <v>469.029</v>
      </c>
      <c r="CH44">
        <v>470.58800000000002</v>
      </c>
      <c r="CI44">
        <v>472.041</v>
      </c>
      <c r="CJ44">
        <v>473.43599999999998</v>
      </c>
      <c r="CK44">
        <v>474.77600000000001</v>
      </c>
      <c r="CL44">
        <v>476.07600000000002</v>
      </c>
      <c r="CM44">
        <v>477.33800000000002</v>
      </c>
      <c r="CN44">
        <v>478.57799999999997</v>
      </c>
      <c r="CO44">
        <v>479.81799999999998</v>
      </c>
      <c r="CP44">
        <v>481.01799999999997</v>
      </c>
      <c r="CQ44">
        <v>482.17200000000003</v>
      </c>
      <c r="CR44">
        <v>483.26900000000001</v>
      </c>
      <c r="CS44">
        <v>484.31400000000002</v>
      </c>
      <c r="CT44">
        <v>485.36700000000002</v>
      </c>
      <c r="CU44">
        <v>486.315</v>
      </c>
      <c r="CV44">
        <v>487.22399999999999</v>
      </c>
      <c r="CW44">
        <v>488.14800000000002</v>
      </c>
      <c r="CX44">
        <v>489.09100000000001</v>
      </c>
      <c r="CY44">
        <v>490</v>
      </c>
      <c r="CZ44">
        <v>490.84399999999999</v>
      </c>
      <c r="DA44">
        <v>491.65300000000002</v>
      </c>
      <c r="DB44">
        <v>492.392</v>
      </c>
      <c r="DC44">
        <v>493.10399999999998</v>
      </c>
      <c r="DD44">
        <v>493.767</v>
      </c>
      <c r="DE44">
        <v>494.37099999999998</v>
      </c>
      <c r="DF44">
        <v>494.96199999999999</v>
      </c>
      <c r="DG44">
        <v>495.50200000000001</v>
      </c>
      <c r="DH44">
        <v>496.45299999999997</v>
      </c>
      <c r="DI44">
        <v>497.13799999999998</v>
      </c>
      <c r="DJ44">
        <v>497.78899999999999</v>
      </c>
      <c r="DK44">
        <v>498.21300000000002</v>
      </c>
      <c r="DL44">
        <v>498.53300000000002</v>
      </c>
      <c r="DM44">
        <v>498.84800000000001</v>
      </c>
      <c r="DN44">
        <v>499.14800000000002</v>
      </c>
      <c r="DO44">
        <v>499.44799999999998</v>
      </c>
      <c r="DP44">
        <v>499.74799999999999</v>
      </c>
      <c r="DQ44">
        <v>500.048</v>
      </c>
      <c r="DR44">
        <v>500.34800000000001</v>
      </c>
      <c r="DS44">
        <v>500.64800000000002</v>
      </c>
      <c r="DT44">
        <v>500.94799999999998</v>
      </c>
      <c r="DU44">
        <v>501.24799999999999</v>
      </c>
      <c r="DV44">
        <v>501.548</v>
      </c>
      <c r="DW44">
        <v>501.84800000000001</v>
      </c>
      <c r="DX44">
        <v>502.14800000000002</v>
      </c>
      <c r="DY44">
        <v>502.44799999999998</v>
      </c>
      <c r="DZ44">
        <v>502.74799999999999</v>
      </c>
      <c r="EA44">
        <v>503.048</v>
      </c>
      <c r="EB44">
        <v>503.34800000000001</v>
      </c>
      <c r="EC44">
        <v>503.64800000000002</v>
      </c>
      <c r="ED44">
        <v>503.94799999999998</v>
      </c>
      <c r="EE44">
        <v>504.24799999999999</v>
      </c>
      <c r="EF44">
        <v>504.548</v>
      </c>
      <c r="EG44">
        <v>504.84800000000001</v>
      </c>
      <c r="EH44">
        <v>505.14800000000002</v>
      </c>
      <c r="EI44">
        <v>505.44799999999998</v>
      </c>
      <c r="EJ44">
        <v>505.74799999999999</v>
      </c>
      <c r="EK44">
        <v>506.048</v>
      </c>
      <c r="EL44">
        <v>506.34800000000001</v>
      </c>
      <c r="EM44">
        <v>506.64800000000002</v>
      </c>
      <c r="EN44">
        <v>506.94799999999998</v>
      </c>
      <c r="EO44">
        <v>507.24799999999999</v>
      </c>
      <c r="EP44">
        <v>507.548</v>
      </c>
      <c r="EQ44">
        <v>507.84800000000001</v>
      </c>
      <c r="ER44">
        <v>508.14800000000002</v>
      </c>
      <c r="ES44">
        <v>508.44799999999998</v>
      </c>
      <c r="ET44">
        <v>508.74799999999999</v>
      </c>
      <c r="EU44">
        <v>510.048</v>
      </c>
    </row>
    <row r="45" spans="1:151" x14ac:dyDescent="0.2">
      <c r="A45">
        <v>-586.572</v>
      </c>
      <c r="B45">
        <v>-577.54300000000001</v>
      </c>
      <c r="C45">
        <v>-567.82500000000005</v>
      </c>
      <c r="D45">
        <v>-557.42600000000004</v>
      </c>
      <c r="E45">
        <v>-546.14400000000001</v>
      </c>
      <c r="F45">
        <v>-533.67200000000003</v>
      </c>
      <c r="G45">
        <v>-519.80999999999995</v>
      </c>
      <c r="H45">
        <v>-504.48599999999999</v>
      </c>
      <c r="I45">
        <v>-487.637</v>
      </c>
      <c r="J45">
        <v>-469.161</v>
      </c>
      <c r="K45">
        <v>-448.82</v>
      </c>
      <c r="L45">
        <v>-426.23700000000002</v>
      </c>
      <c r="M45">
        <v>-401.43200000000002</v>
      </c>
      <c r="N45">
        <v>-374.55200000000002</v>
      </c>
      <c r="O45">
        <v>-345.75099999999998</v>
      </c>
      <c r="P45">
        <v>-315.07499999999999</v>
      </c>
      <c r="Q45">
        <v>-282.71499999999997</v>
      </c>
      <c r="R45">
        <v>-248.833</v>
      </c>
      <c r="S45">
        <v>-213.69900000000001</v>
      </c>
      <c r="T45">
        <v>-177.68700000000001</v>
      </c>
      <c r="U45">
        <v>-141.42099999999999</v>
      </c>
      <c r="V45">
        <v>-105.09699999999999</v>
      </c>
      <c r="W45">
        <v>-68.977599999999995</v>
      </c>
      <c r="X45">
        <v>-33.700200000000002</v>
      </c>
      <c r="Y45">
        <v>0.47967900000000002</v>
      </c>
      <c r="Z45">
        <v>33.2241</v>
      </c>
      <c r="AA45">
        <v>64.416399999999996</v>
      </c>
      <c r="AB45">
        <v>93.921300000000002</v>
      </c>
      <c r="AC45">
        <v>121.536</v>
      </c>
      <c r="AD45">
        <v>147.214</v>
      </c>
      <c r="AE45">
        <v>170.84</v>
      </c>
      <c r="AF45">
        <v>192.40799999999999</v>
      </c>
      <c r="AG45">
        <v>212.30799999999999</v>
      </c>
      <c r="AH45">
        <v>230.12200000000001</v>
      </c>
      <c r="AI45">
        <v>246.29499999999999</v>
      </c>
      <c r="AJ45">
        <v>261.01600000000002</v>
      </c>
      <c r="AK45">
        <v>274.33999999999997</v>
      </c>
      <c r="AL45">
        <v>286.47699999999998</v>
      </c>
      <c r="AM45">
        <v>297.59500000000003</v>
      </c>
      <c r="AN45">
        <v>307.57900000000001</v>
      </c>
      <c r="AO45">
        <v>316.774</v>
      </c>
      <c r="AP45">
        <v>325.23899999999998</v>
      </c>
      <c r="AQ45">
        <v>333.03800000000001</v>
      </c>
      <c r="AR45">
        <v>340.24700000000001</v>
      </c>
      <c r="AS45">
        <v>346.93</v>
      </c>
      <c r="AT45">
        <v>353.29700000000003</v>
      </c>
      <c r="AU45">
        <v>359.27100000000002</v>
      </c>
      <c r="AV45">
        <v>364.88600000000002</v>
      </c>
      <c r="AW45">
        <v>370.17</v>
      </c>
      <c r="AX45">
        <v>375.14299999999997</v>
      </c>
      <c r="AY45">
        <v>379.90300000000002</v>
      </c>
      <c r="AZ45">
        <v>384.46600000000001</v>
      </c>
      <c r="BA45">
        <v>388.81599999999997</v>
      </c>
      <c r="BB45">
        <v>392.96600000000001</v>
      </c>
      <c r="BC45">
        <v>396.983</v>
      </c>
      <c r="BD45">
        <v>400.84100000000001</v>
      </c>
      <c r="BE45">
        <v>404.51600000000002</v>
      </c>
      <c r="BF45">
        <v>408.03300000000002</v>
      </c>
      <c r="BG45">
        <v>411.41699999999997</v>
      </c>
      <c r="BH45">
        <v>414.68400000000003</v>
      </c>
      <c r="BI45">
        <v>417.82100000000003</v>
      </c>
      <c r="BJ45">
        <v>420.887</v>
      </c>
      <c r="BK45">
        <v>423.80799999999999</v>
      </c>
      <c r="BL45">
        <v>426.66300000000001</v>
      </c>
      <c r="BM45">
        <v>429.39499999999998</v>
      </c>
      <c r="BN45">
        <v>432.19200000000001</v>
      </c>
      <c r="BO45">
        <v>434.76799999999997</v>
      </c>
      <c r="BP45">
        <v>437.25599999999997</v>
      </c>
      <c r="BQ45">
        <v>439.66500000000002</v>
      </c>
      <c r="BR45">
        <v>442.00299999999999</v>
      </c>
      <c r="BS45">
        <v>444.27199999999999</v>
      </c>
      <c r="BT45">
        <v>446.476</v>
      </c>
      <c r="BU45">
        <v>448.61</v>
      </c>
      <c r="BV45">
        <v>450.71600000000001</v>
      </c>
      <c r="BW45">
        <v>452.76400000000001</v>
      </c>
      <c r="BX45">
        <v>454.745</v>
      </c>
      <c r="BY45">
        <v>456.66300000000001</v>
      </c>
      <c r="BZ45">
        <v>458.56400000000002</v>
      </c>
      <c r="CA45">
        <v>460.34899999999999</v>
      </c>
      <c r="CB45">
        <v>462.07600000000002</v>
      </c>
      <c r="CC45">
        <v>463.75299999999999</v>
      </c>
      <c r="CD45">
        <v>465.37400000000002</v>
      </c>
      <c r="CE45">
        <v>466.97800000000001</v>
      </c>
      <c r="CF45">
        <v>468.548</v>
      </c>
      <c r="CG45">
        <v>470.077</v>
      </c>
      <c r="CH45">
        <v>471.55099999999999</v>
      </c>
      <c r="CI45">
        <v>472.96199999999999</v>
      </c>
      <c r="CJ45">
        <v>474.37700000000001</v>
      </c>
      <c r="CK45">
        <v>475.68200000000002</v>
      </c>
      <c r="CL45">
        <v>476.94799999999998</v>
      </c>
      <c r="CM45">
        <v>478.18200000000002</v>
      </c>
      <c r="CN45">
        <v>479.40100000000001</v>
      </c>
      <c r="CO45">
        <v>480.59300000000002</v>
      </c>
      <c r="CP45">
        <v>481.75</v>
      </c>
      <c r="CQ45">
        <v>482.85199999999998</v>
      </c>
      <c r="CR45">
        <v>483.904</v>
      </c>
      <c r="CS45">
        <v>484.91199999999998</v>
      </c>
      <c r="CT45">
        <v>485.87700000000001</v>
      </c>
      <c r="CU45">
        <v>486.81099999999998</v>
      </c>
      <c r="CV45">
        <v>487.77699999999999</v>
      </c>
      <c r="CW45">
        <v>488.72300000000001</v>
      </c>
      <c r="CX45">
        <v>489.64699999999999</v>
      </c>
      <c r="CY45">
        <v>490.49200000000002</v>
      </c>
      <c r="CZ45">
        <v>491.31099999999998</v>
      </c>
      <c r="DA45">
        <v>492.05599999999998</v>
      </c>
      <c r="DB45">
        <v>492.774</v>
      </c>
      <c r="DC45">
        <v>493.44200000000001</v>
      </c>
      <c r="DD45">
        <v>494.05900000000003</v>
      </c>
      <c r="DE45">
        <v>494.63799999999998</v>
      </c>
      <c r="DF45">
        <v>495.18799999999999</v>
      </c>
      <c r="DG45">
        <v>495.98700000000002</v>
      </c>
      <c r="DH45">
        <v>496.791</v>
      </c>
      <c r="DI45">
        <v>497.43299999999999</v>
      </c>
      <c r="DJ45">
        <v>497.91</v>
      </c>
      <c r="DK45">
        <v>498.23</v>
      </c>
      <c r="DL45">
        <v>498.548</v>
      </c>
      <c r="DM45">
        <v>498.84800000000001</v>
      </c>
      <c r="DN45">
        <v>499.14800000000002</v>
      </c>
      <c r="DO45">
        <v>499.44799999999998</v>
      </c>
      <c r="DP45">
        <v>499.74799999999999</v>
      </c>
      <c r="DQ45">
        <v>500.048</v>
      </c>
      <c r="DR45">
        <v>500.34800000000001</v>
      </c>
      <c r="DS45">
        <v>500.64800000000002</v>
      </c>
      <c r="DT45">
        <v>500.94799999999998</v>
      </c>
      <c r="DU45">
        <v>501.24799999999999</v>
      </c>
      <c r="DV45">
        <v>501.548</v>
      </c>
      <c r="DW45">
        <v>501.84800000000001</v>
      </c>
      <c r="DX45">
        <v>502.14800000000002</v>
      </c>
      <c r="DY45">
        <v>502.44799999999998</v>
      </c>
      <c r="DZ45">
        <v>502.74799999999999</v>
      </c>
      <c r="EA45">
        <v>503.048</v>
      </c>
      <c r="EB45">
        <v>503.34800000000001</v>
      </c>
      <c r="EC45">
        <v>503.64800000000002</v>
      </c>
      <c r="ED45">
        <v>503.94799999999998</v>
      </c>
      <c r="EE45">
        <v>504.24799999999999</v>
      </c>
      <c r="EF45">
        <v>504.548</v>
      </c>
      <c r="EG45">
        <v>504.84800000000001</v>
      </c>
      <c r="EH45">
        <v>505.14800000000002</v>
      </c>
      <c r="EI45">
        <v>505.44799999999998</v>
      </c>
      <c r="EJ45">
        <v>505.74799999999999</v>
      </c>
      <c r="EK45">
        <v>506.048</v>
      </c>
      <c r="EL45">
        <v>506.34800000000001</v>
      </c>
      <c r="EM45">
        <v>506.64800000000002</v>
      </c>
      <c r="EN45">
        <v>506.94799999999998</v>
      </c>
      <c r="EO45">
        <v>507.24799999999999</v>
      </c>
      <c r="EP45">
        <v>507.548</v>
      </c>
      <c r="EQ45">
        <v>507.84800000000001</v>
      </c>
      <c r="ER45">
        <v>508.14800000000002</v>
      </c>
      <c r="ES45">
        <v>508.44799999999998</v>
      </c>
      <c r="ET45">
        <v>508.74799999999999</v>
      </c>
      <c r="EU45">
        <v>510.048</v>
      </c>
    </row>
    <row r="46" spans="1:151" x14ac:dyDescent="0.2">
      <c r="A46">
        <v>-579.06799999999998</v>
      </c>
      <c r="B46">
        <v>-569.47699999999998</v>
      </c>
      <c r="C46">
        <v>-559.07899999999995</v>
      </c>
      <c r="D46">
        <v>-547.95299999999997</v>
      </c>
      <c r="E46">
        <v>-535.66499999999996</v>
      </c>
      <c r="F46">
        <v>-521.93100000000004</v>
      </c>
      <c r="G46">
        <v>-506.86700000000002</v>
      </c>
      <c r="H46">
        <v>-490.18400000000003</v>
      </c>
      <c r="I46">
        <v>-471.89</v>
      </c>
      <c r="J46">
        <v>-451.733</v>
      </c>
      <c r="K46">
        <v>-429.26900000000001</v>
      </c>
      <c r="L46">
        <v>-404.79500000000002</v>
      </c>
      <c r="M46">
        <v>-378.41899999999998</v>
      </c>
      <c r="N46">
        <v>-349.86</v>
      </c>
      <c r="O46">
        <v>-319.40100000000001</v>
      </c>
      <c r="P46">
        <v>-287.233</v>
      </c>
      <c r="Q46">
        <v>-253.512</v>
      </c>
      <c r="R46">
        <v>-218.50200000000001</v>
      </c>
      <c r="S46">
        <v>-182.57</v>
      </c>
      <c r="T46">
        <v>-146.32900000000001</v>
      </c>
      <c r="U46">
        <v>-109.983</v>
      </c>
      <c r="V46">
        <v>-73.979200000000006</v>
      </c>
      <c r="W46">
        <v>-38.545400000000001</v>
      </c>
      <c r="X46">
        <v>-4.1439399999999997</v>
      </c>
      <c r="Y46">
        <v>28.6891</v>
      </c>
      <c r="Z46">
        <v>60.1387</v>
      </c>
      <c r="AA46">
        <v>89.918400000000005</v>
      </c>
      <c r="AB46">
        <v>117.768</v>
      </c>
      <c r="AC46">
        <v>143.68</v>
      </c>
      <c r="AD46">
        <v>167.54400000000001</v>
      </c>
      <c r="AE46">
        <v>189.465</v>
      </c>
      <c r="AF46">
        <v>209.33199999999999</v>
      </c>
      <c r="AG46">
        <v>227.363</v>
      </c>
      <c r="AH46">
        <v>243.756</v>
      </c>
      <c r="AI46">
        <v>258.95100000000002</v>
      </c>
      <c r="AJ46">
        <v>272.47899999999998</v>
      </c>
      <c r="AK46">
        <v>284.71499999999997</v>
      </c>
      <c r="AL46">
        <v>295.947</v>
      </c>
      <c r="AM46">
        <v>306.06099999999998</v>
      </c>
      <c r="AN46">
        <v>315.36900000000003</v>
      </c>
      <c r="AO46">
        <v>323.93200000000002</v>
      </c>
      <c r="AP46">
        <v>331.81900000000002</v>
      </c>
      <c r="AQ46">
        <v>339.05599999999998</v>
      </c>
      <c r="AR46">
        <v>345.89100000000002</v>
      </c>
      <c r="AS46">
        <v>352.303</v>
      </c>
      <c r="AT46">
        <v>358.23</v>
      </c>
      <c r="AU46">
        <v>363.90199999999999</v>
      </c>
      <c r="AV46">
        <v>369.23599999999999</v>
      </c>
      <c r="AW46">
        <v>374.26299999999998</v>
      </c>
      <c r="AX46">
        <v>379.03100000000001</v>
      </c>
      <c r="AY46">
        <v>383.60300000000001</v>
      </c>
      <c r="AZ46">
        <v>388.00099999999998</v>
      </c>
      <c r="BA46">
        <v>392.19299999999998</v>
      </c>
      <c r="BB46">
        <v>396.18299999999999</v>
      </c>
      <c r="BC46">
        <v>400.02499999999998</v>
      </c>
      <c r="BD46">
        <v>403.71499999999997</v>
      </c>
      <c r="BE46">
        <v>407.24200000000002</v>
      </c>
      <c r="BF46">
        <v>410.74</v>
      </c>
      <c r="BG46">
        <v>414.024</v>
      </c>
      <c r="BH46">
        <v>417.17899999999997</v>
      </c>
      <c r="BI46">
        <v>420.26299999999998</v>
      </c>
      <c r="BJ46">
        <v>423.20600000000002</v>
      </c>
      <c r="BK46">
        <v>426.07900000000001</v>
      </c>
      <c r="BL46">
        <v>428.83100000000002</v>
      </c>
      <c r="BM46">
        <v>431.49299999999999</v>
      </c>
      <c r="BN46">
        <v>434.07100000000003</v>
      </c>
      <c r="BO46">
        <v>436.589</v>
      </c>
      <c r="BP46">
        <v>439.13400000000001</v>
      </c>
      <c r="BQ46">
        <v>441.48200000000003</v>
      </c>
      <c r="BR46">
        <v>443.76100000000002</v>
      </c>
      <c r="BS46">
        <v>445.97500000000002</v>
      </c>
      <c r="BT46">
        <v>448.11799999999999</v>
      </c>
      <c r="BU46">
        <v>450.19499999999999</v>
      </c>
      <c r="BV46">
        <v>452.221</v>
      </c>
      <c r="BW46">
        <v>454.20100000000002</v>
      </c>
      <c r="BX46">
        <v>456.13299999999998</v>
      </c>
      <c r="BY46">
        <v>458.01</v>
      </c>
      <c r="BZ46">
        <v>459.82299999999998</v>
      </c>
      <c r="CA46">
        <v>461.57600000000002</v>
      </c>
      <c r="CB46">
        <v>463.31700000000001</v>
      </c>
      <c r="CC46">
        <v>464.94400000000002</v>
      </c>
      <c r="CD46">
        <v>466.54700000000003</v>
      </c>
      <c r="CE46">
        <v>468.1</v>
      </c>
      <c r="CF46">
        <v>469.61</v>
      </c>
      <c r="CG46">
        <v>471.08</v>
      </c>
      <c r="CH46">
        <v>472.49900000000002</v>
      </c>
      <c r="CI46">
        <v>473.87</v>
      </c>
      <c r="CJ46">
        <v>475.202</v>
      </c>
      <c r="CK46">
        <v>476.488</v>
      </c>
      <c r="CL46">
        <v>477.79700000000003</v>
      </c>
      <c r="CM46">
        <v>479.02</v>
      </c>
      <c r="CN46">
        <v>480.21499999999997</v>
      </c>
      <c r="CO46">
        <v>481.37</v>
      </c>
      <c r="CP46">
        <v>482.47899999999998</v>
      </c>
      <c r="CQ46">
        <v>483.53199999999998</v>
      </c>
      <c r="CR46">
        <v>484.53500000000003</v>
      </c>
      <c r="CS46">
        <v>485.49700000000001</v>
      </c>
      <c r="CT46">
        <v>486.42</v>
      </c>
      <c r="CU46">
        <v>487.37099999999998</v>
      </c>
      <c r="CV46">
        <v>488.33600000000001</v>
      </c>
      <c r="CW46">
        <v>489.25700000000001</v>
      </c>
      <c r="CX46">
        <v>490.15499999999997</v>
      </c>
      <c r="CY46">
        <v>490.97500000000002</v>
      </c>
      <c r="CZ46">
        <v>491.72500000000002</v>
      </c>
      <c r="DA46">
        <v>492.44499999999999</v>
      </c>
      <c r="DB46">
        <v>493.11599999999999</v>
      </c>
      <c r="DC46">
        <v>493.745</v>
      </c>
      <c r="DD46">
        <v>494.315</v>
      </c>
      <c r="DE46">
        <v>494.87400000000002</v>
      </c>
      <c r="DF46">
        <v>495.34500000000003</v>
      </c>
      <c r="DG46">
        <v>496.44299999999998</v>
      </c>
      <c r="DH46">
        <v>497.09</v>
      </c>
      <c r="DI46">
        <v>497.60599999999999</v>
      </c>
      <c r="DJ46">
        <v>497.928</v>
      </c>
      <c r="DK46">
        <v>498.24700000000001</v>
      </c>
      <c r="DL46">
        <v>498.548</v>
      </c>
      <c r="DM46">
        <v>498.84800000000001</v>
      </c>
      <c r="DN46">
        <v>499.14800000000002</v>
      </c>
      <c r="DO46">
        <v>499.44799999999998</v>
      </c>
      <c r="DP46">
        <v>499.74799999999999</v>
      </c>
      <c r="DQ46">
        <v>500.048</v>
      </c>
      <c r="DR46">
        <v>500.34800000000001</v>
      </c>
      <c r="DS46">
        <v>500.64800000000002</v>
      </c>
      <c r="DT46">
        <v>500.94799999999998</v>
      </c>
      <c r="DU46">
        <v>501.24799999999999</v>
      </c>
      <c r="DV46">
        <v>501.548</v>
      </c>
      <c r="DW46">
        <v>501.84800000000001</v>
      </c>
      <c r="DX46">
        <v>502.14800000000002</v>
      </c>
      <c r="DY46">
        <v>502.44799999999998</v>
      </c>
      <c r="DZ46">
        <v>502.74799999999999</v>
      </c>
      <c r="EA46">
        <v>503.048</v>
      </c>
      <c r="EB46">
        <v>503.34800000000001</v>
      </c>
      <c r="EC46">
        <v>503.64800000000002</v>
      </c>
      <c r="ED46">
        <v>503.94799999999998</v>
      </c>
      <c r="EE46">
        <v>504.24799999999999</v>
      </c>
      <c r="EF46">
        <v>504.548</v>
      </c>
      <c r="EG46">
        <v>504.84800000000001</v>
      </c>
      <c r="EH46">
        <v>505.14800000000002</v>
      </c>
      <c r="EI46">
        <v>505.44799999999998</v>
      </c>
      <c r="EJ46">
        <v>505.74799999999999</v>
      </c>
      <c r="EK46">
        <v>506.048</v>
      </c>
      <c r="EL46">
        <v>506.34800000000001</v>
      </c>
      <c r="EM46">
        <v>506.64800000000002</v>
      </c>
      <c r="EN46">
        <v>506.94799999999998</v>
      </c>
      <c r="EO46">
        <v>507.24799999999999</v>
      </c>
      <c r="EP46">
        <v>507.548</v>
      </c>
      <c r="EQ46">
        <v>507.84800000000001</v>
      </c>
      <c r="ER46">
        <v>508.14800000000002</v>
      </c>
      <c r="ES46">
        <v>508.44799999999998</v>
      </c>
      <c r="ET46">
        <v>508.74799999999999</v>
      </c>
      <c r="EU46">
        <v>510.048</v>
      </c>
    </row>
    <row r="47" spans="1:151" x14ac:dyDescent="0.2">
      <c r="A47">
        <v>-571.01800000000003</v>
      </c>
      <c r="B47">
        <v>-560.83500000000004</v>
      </c>
      <c r="C47">
        <v>-549.79200000000003</v>
      </c>
      <c r="D47">
        <v>-537.74800000000005</v>
      </c>
      <c r="E47">
        <v>-524.04300000000001</v>
      </c>
      <c r="F47">
        <v>-509.18</v>
      </c>
      <c r="G47">
        <v>-492.72300000000001</v>
      </c>
      <c r="H47">
        <v>-474.61099999999999</v>
      </c>
      <c r="I47">
        <v>-454.71499999999997</v>
      </c>
      <c r="J47">
        <v>-432.601</v>
      </c>
      <c r="K47">
        <v>-408.35500000000002</v>
      </c>
      <c r="L47">
        <v>-382.08199999999999</v>
      </c>
      <c r="M47">
        <v>-353.822</v>
      </c>
      <c r="N47">
        <v>-323.61900000000003</v>
      </c>
      <c r="O47">
        <v>-291.76400000000001</v>
      </c>
      <c r="P47">
        <v>-258.21800000000002</v>
      </c>
      <c r="Q47">
        <v>-223.33099999999999</v>
      </c>
      <c r="R47">
        <v>-187.458</v>
      </c>
      <c r="S47">
        <v>-151.239</v>
      </c>
      <c r="T47">
        <v>-114.876</v>
      </c>
      <c r="U47">
        <v>-78.816900000000004</v>
      </c>
      <c r="V47">
        <v>-43.293700000000001</v>
      </c>
      <c r="W47">
        <v>-8.7668300000000006</v>
      </c>
      <c r="X47">
        <v>24.425599999999999</v>
      </c>
      <c r="Y47">
        <v>56.093299999999999</v>
      </c>
      <c r="Z47">
        <v>85.726100000000002</v>
      </c>
      <c r="AA47">
        <v>113.878</v>
      </c>
      <c r="AB47">
        <v>140.09</v>
      </c>
      <c r="AC47">
        <v>164.334</v>
      </c>
      <c r="AD47">
        <v>186.52</v>
      </c>
      <c r="AE47">
        <v>206.61099999999999</v>
      </c>
      <c r="AF47">
        <v>224.85599999999999</v>
      </c>
      <c r="AG47">
        <v>241.45099999999999</v>
      </c>
      <c r="AH47">
        <v>256.548</v>
      </c>
      <c r="AI47">
        <v>270.31</v>
      </c>
      <c r="AJ47">
        <v>282.81299999999999</v>
      </c>
      <c r="AK47">
        <v>294.18900000000002</v>
      </c>
      <c r="AL47">
        <v>304.53500000000003</v>
      </c>
      <c r="AM47">
        <v>313.93400000000003</v>
      </c>
      <c r="AN47">
        <v>322.62099999999998</v>
      </c>
      <c r="AO47">
        <v>330.59899999999999</v>
      </c>
      <c r="AP47">
        <v>337.91399999999999</v>
      </c>
      <c r="AQ47">
        <v>344.76799999999997</v>
      </c>
      <c r="AR47">
        <v>351.245</v>
      </c>
      <c r="AS47">
        <v>357.26600000000002</v>
      </c>
      <c r="AT47">
        <v>362.93599999999998</v>
      </c>
      <c r="AU47">
        <v>368.27600000000001</v>
      </c>
      <c r="AV47">
        <v>373.36900000000003</v>
      </c>
      <c r="AW47">
        <v>378.17500000000001</v>
      </c>
      <c r="AX47">
        <v>382.74700000000001</v>
      </c>
      <c r="AY47">
        <v>387.16</v>
      </c>
      <c r="AZ47">
        <v>391.38499999999999</v>
      </c>
      <c r="BA47">
        <v>395.41399999999999</v>
      </c>
      <c r="BB47">
        <v>399.29300000000001</v>
      </c>
      <c r="BC47">
        <v>403.01600000000002</v>
      </c>
      <c r="BD47">
        <v>406.56400000000002</v>
      </c>
      <c r="BE47">
        <v>409.97</v>
      </c>
      <c r="BF47">
        <v>413.25299999999999</v>
      </c>
      <c r="BG47">
        <v>416.41500000000002</v>
      </c>
      <c r="BH47">
        <v>419.63799999999998</v>
      </c>
      <c r="BI47">
        <v>422.59500000000003</v>
      </c>
      <c r="BJ47">
        <v>425.48</v>
      </c>
      <c r="BK47">
        <v>428.24700000000001</v>
      </c>
      <c r="BL47">
        <v>430.928</v>
      </c>
      <c r="BM47">
        <v>433.524</v>
      </c>
      <c r="BN47">
        <v>436.03399999999999</v>
      </c>
      <c r="BO47">
        <v>438.45499999999998</v>
      </c>
      <c r="BP47">
        <v>440.83100000000002</v>
      </c>
      <c r="BQ47">
        <v>443.15100000000001</v>
      </c>
      <c r="BR47">
        <v>445.47399999999999</v>
      </c>
      <c r="BS47">
        <v>447.62700000000001</v>
      </c>
      <c r="BT47">
        <v>449.71100000000001</v>
      </c>
      <c r="BU47">
        <v>451.74299999999999</v>
      </c>
      <c r="BV47">
        <v>453.72199999999998</v>
      </c>
      <c r="BW47">
        <v>455.63400000000001</v>
      </c>
      <c r="BX47">
        <v>457.48500000000001</v>
      </c>
      <c r="BY47">
        <v>459.30399999999997</v>
      </c>
      <c r="BZ47">
        <v>461.06900000000002</v>
      </c>
      <c r="CA47">
        <v>462.779</v>
      </c>
      <c r="CB47">
        <v>464.44499999999999</v>
      </c>
      <c r="CC47">
        <v>466.07</v>
      </c>
      <c r="CD47">
        <v>467.68</v>
      </c>
      <c r="CE47">
        <v>469.19499999999999</v>
      </c>
      <c r="CF47">
        <v>470.66800000000001</v>
      </c>
      <c r="CG47">
        <v>472.09199999999998</v>
      </c>
      <c r="CH47">
        <v>473.45100000000002</v>
      </c>
      <c r="CI47">
        <v>474.76499999999999</v>
      </c>
      <c r="CJ47">
        <v>476.04399999999998</v>
      </c>
      <c r="CK47">
        <v>477.31299999999999</v>
      </c>
      <c r="CL47">
        <v>478.572</v>
      </c>
      <c r="CM47">
        <v>479.78399999999999</v>
      </c>
      <c r="CN47">
        <v>480.96</v>
      </c>
      <c r="CO47">
        <v>482.10899999999998</v>
      </c>
      <c r="CP47">
        <v>483.166</v>
      </c>
      <c r="CQ47">
        <v>484.173</v>
      </c>
      <c r="CR47">
        <v>485.13900000000001</v>
      </c>
      <c r="CS47">
        <v>486.06400000000002</v>
      </c>
      <c r="CT47">
        <v>486.97699999999998</v>
      </c>
      <c r="CU47">
        <v>487.94499999999999</v>
      </c>
      <c r="CV47">
        <v>488.86900000000003</v>
      </c>
      <c r="CW47">
        <v>489.74200000000002</v>
      </c>
      <c r="CX47">
        <v>490.565</v>
      </c>
      <c r="CY47">
        <v>491.39600000000002</v>
      </c>
      <c r="CZ47">
        <v>492.11799999999999</v>
      </c>
      <c r="DA47">
        <v>492.79</v>
      </c>
      <c r="DB47">
        <v>493.42500000000001</v>
      </c>
      <c r="DC47">
        <v>493.99200000000002</v>
      </c>
      <c r="DD47">
        <v>494.55900000000003</v>
      </c>
      <c r="DE47">
        <v>495.036</v>
      </c>
      <c r="DF47">
        <v>496.09399999999999</v>
      </c>
      <c r="DG47">
        <v>496.74599999999998</v>
      </c>
      <c r="DH47">
        <v>497.303</v>
      </c>
      <c r="DI47">
        <v>497.625</v>
      </c>
      <c r="DJ47">
        <v>497.94600000000003</v>
      </c>
      <c r="DK47">
        <v>498.24799999999999</v>
      </c>
      <c r="DL47">
        <v>498.548</v>
      </c>
      <c r="DM47">
        <v>498.84800000000001</v>
      </c>
      <c r="DN47">
        <v>499.14800000000002</v>
      </c>
      <c r="DO47">
        <v>499.44799999999998</v>
      </c>
      <c r="DP47">
        <v>499.74799999999999</v>
      </c>
      <c r="DQ47">
        <v>500.048</v>
      </c>
      <c r="DR47">
        <v>500.34800000000001</v>
      </c>
      <c r="DS47">
        <v>500.64800000000002</v>
      </c>
      <c r="DT47">
        <v>500.94799999999998</v>
      </c>
      <c r="DU47">
        <v>501.24799999999999</v>
      </c>
      <c r="DV47">
        <v>501.548</v>
      </c>
      <c r="DW47">
        <v>501.84800000000001</v>
      </c>
      <c r="DX47">
        <v>502.14800000000002</v>
      </c>
      <c r="DY47">
        <v>502.44799999999998</v>
      </c>
      <c r="DZ47">
        <v>502.74799999999999</v>
      </c>
      <c r="EA47">
        <v>503.048</v>
      </c>
      <c r="EB47">
        <v>503.34800000000001</v>
      </c>
      <c r="EC47">
        <v>503.64800000000002</v>
      </c>
      <c r="ED47">
        <v>503.94799999999998</v>
      </c>
      <c r="EE47">
        <v>504.24799999999999</v>
      </c>
      <c r="EF47">
        <v>504.548</v>
      </c>
      <c r="EG47">
        <v>504.84800000000001</v>
      </c>
      <c r="EH47">
        <v>505.14800000000002</v>
      </c>
      <c r="EI47">
        <v>505.44799999999998</v>
      </c>
      <c r="EJ47">
        <v>505.74799999999999</v>
      </c>
      <c r="EK47">
        <v>506.048</v>
      </c>
      <c r="EL47">
        <v>506.34800000000001</v>
      </c>
      <c r="EM47">
        <v>506.64800000000002</v>
      </c>
      <c r="EN47">
        <v>506.94799999999998</v>
      </c>
      <c r="EO47">
        <v>507.24799999999999</v>
      </c>
      <c r="EP47">
        <v>507.548</v>
      </c>
      <c r="EQ47">
        <v>507.84800000000001</v>
      </c>
      <c r="ER47">
        <v>508.14800000000002</v>
      </c>
      <c r="ES47">
        <v>508.44799999999998</v>
      </c>
      <c r="ET47">
        <v>508.74799999999999</v>
      </c>
      <c r="EU47">
        <v>510.048</v>
      </c>
    </row>
    <row r="48" spans="1:151" x14ac:dyDescent="0.2">
      <c r="A48">
        <v>-562.44799999999998</v>
      </c>
      <c r="B48">
        <v>-551.55600000000004</v>
      </c>
      <c r="C48">
        <v>-539.68899999999996</v>
      </c>
      <c r="D48">
        <v>-526.30700000000002</v>
      </c>
      <c r="E48">
        <v>-511.60199999999998</v>
      </c>
      <c r="F48">
        <v>-495.27100000000002</v>
      </c>
      <c r="G48">
        <v>-477.33</v>
      </c>
      <c r="H48">
        <v>-457.625</v>
      </c>
      <c r="I48">
        <v>-435.928</v>
      </c>
      <c r="J48">
        <v>-411.91</v>
      </c>
      <c r="K48">
        <v>-385.86500000000001</v>
      </c>
      <c r="L48">
        <v>-357.83100000000002</v>
      </c>
      <c r="M48">
        <v>-327.91199999999998</v>
      </c>
      <c r="N48">
        <v>-296.226</v>
      </c>
      <c r="O48">
        <v>-262.94799999999998</v>
      </c>
      <c r="P48">
        <v>-228.32400000000001</v>
      </c>
      <c r="Q48">
        <v>-192.66300000000001</v>
      </c>
      <c r="R48">
        <v>-156.25</v>
      </c>
      <c r="S48">
        <v>-119.83199999999999</v>
      </c>
      <c r="T48">
        <v>-83.665400000000005</v>
      </c>
      <c r="U48">
        <v>-48.045000000000002</v>
      </c>
      <c r="V48">
        <v>-13.397600000000001</v>
      </c>
      <c r="W48">
        <v>19.9465</v>
      </c>
      <c r="X48">
        <v>51.793300000000002</v>
      </c>
      <c r="Y48">
        <v>82.013300000000001</v>
      </c>
      <c r="Z48">
        <v>110.447</v>
      </c>
      <c r="AA48">
        <v>136.86000000000001</v>
      </c>
      <c r="AB48">
        <v>161.10300000000001</v>
      </c>
      <c r="AC48">
        <v>183.56800000000001</v>
      </c>
      <c r="AD48">
        <v>203.89</v>
      </c>
      <c r="AE48">
        <v>222.35</v>
      </c>
      <c r="AF48">
        <v>239.148</v>
      </c>
      <c r="AG48">
        <v>254.43299999999999</v>
      </c>
      <c r="AH48">
        <v>268.30799999999999</v>
      </c>
      <c r="AI48">
        <v>280.94900000000001</v>
      </c>
      <c r="AJ48">
        <v>292.476</v>
      </c>
      <c r="AK48">
        <v>302.91500000000002</v>
      </c>
      <c r="AL48">
        <v>312.40600000000001</v>
      </c>
      <c r="AM48">
        <v>321.14600000000002</v>
      </c>
      <c r="AN48">
        <v>329.339</v>
      </c>
      <c r="AO48">
        <v>336.75</v>
      </c>
      <c r="AP48">
        <v>343.61500000000001</v>
      </c>
      <c r="AQ48">
        <v>350.15699999999998</v>
      </c>
      <c r="AR48">
        <v>356.26</v>
      </c>
      <c r="AS48">
        <v>361.98399999999998</v>
      </c>
      <c r="AT48">
        <v>367.36900000000003</v>
      </c>
      <c r="AU48">
        <v>372.44799999999998</v>
      </c>
      <c r="AV48">
        <v>377.303</v>
      </c>
      <c r="AW48">
        <v>381.95</v>
      </c>
      <c r="AX48">
        <v>386.31900000000002</v>
      </c>
      <c r="AY48">
        <v>390.577</v>
      </c>
      <c r="AZ48">
        <v>394.63600000000002</v>
      </c>
      <c r="BA48">
        <v>398.54</v>
      </c>
      <c r="BB48">
        <v>402.28699999999998</v>
      </c>
      <c r="BC48">
        <v>405.86599999999999</v>
      </c>
      <c r="BD48">
        <v>409.3</v>
      </c>
      <c r="BE48">
        <v>412.61</v>
      </c>
      <c r="BF48">
        <v>415.79</v>
      </c>
      <c r="BG48">
        <v>418.86799999999999</v>
      </c>
      <c r="BH48">
        <v>421.84199999999998</v>
      </c>
      <c r="BI48">
        <v>424.72</v>
      </c>
      <c r="BJ48">
        <v>427.66199999999998</v>
      </c>
      <c r="BK48">
        <v>430.35599999999999</v>
      </c>
      <c r="BL48">
        <v>432.96600000000001</v>
      </c>
      <c r="BM48">
        <v>435.488</v>
      </c>
      <c r="BN48">
        <v>437.92399999999998</v>
      </c>
      <c r="BO48">
        <v>440.28800000000001</v>
      </c>
      <c r="BP48">
        <v>442.58199999999999</v>
      </c>
      <c r="BQ48">
        <v>444.83499999999998</v>
      </c>
      <c r="BR48">
        <v>447.02199999999999</v>
      </c>
      <c r="BS48">
        <v>449.14400000000001</v>
      </c>
      <c r="BT48">
        <v>451.21100000000001</v>
      </c>
      <c r="BU48">
        <v>453.25</v>
      </c>
      <c r="BV48">
        <v>455.17</v>
      </c>
      <c r="BW48">
        <v>457.02800000000002</v>
      </c>
      <c r="BX48">
        <v>458.83199999999999</v>
      </c>
      <c r="BY48">
        <v>460.58300000000003</v>
      </c>
      <c r="BZ48">
        <v>462.28100000000001</v>
      </c>
      <c r="CA48">
        <v>463.94799999999998</v>
      </c>
      <c r="CB48">
        <v>465.584</v>
      </c>
      <c r="CC48">
        <v>467.17</v>
      </c>
      <c r="CD48">
        <v>468.71100000000001</v>
      </c>
      <c r="CE48">
        <v>470.25799999999998</v>
      </c>
      <c r="CF48">
        <v>471.68599999999998</v>
      </c>
      <c r="CG48">
        <v>473.05</v>
      </c>
      <c r="CH48">
        <v>474.36900000000003</v>
      </c>
      <c r="CI48">
        <v>475.65199999999999</v>
      </c>
      <c r="CJ48">
        <v>476.89299999999997</v>
      </c>
      <c r="CK48">
        <v>478.13600000000002</v>
      </c>
      <c r="CL48">
        <v>479.35500000000002</v>
      </c>
      <c r="CM48">
        <v>480.53699999999998</v>
      </c>
      <c r="CN48">
        <v>481.66500000000002</v>
      </c>
      <c r="CO48">
        <v>482.73200000000003</v>
      </c>
      <c r="CP48">
        <v>483.75799999999998</v>
      </c>
      <c r="CQ48">
        <v>484.78199999999998</v>
      </c>
      <c r="CR48">
        <v>485.71100000000001</v>
      </c>
      <c r="CS48">
        <v>486.61799999999999</v>
      </c>
      <c r="CT48">
        <v>487.55500000000001</v>
      </c>
      <c r="CU48">
        <v>488.48</v>
      </c>
      <c r="CV48">
        <v>489.35899999999998</v>
      </c>
      <c r="CW48">
        <v>490.18599999999998</v>
      </c>
      <c r="CX48">
        <v>490.96100000000001</v>
      </c>
      <c r="CY48">
        <v>491.69200000000001</v>
      </c>
      <c r="CZ48">
        <v>492.38099999999997</v>
      </c>
      <c r="DA48">
        <v>493.10199999999998</v>
      </c>
      <c r="DB48">
        <v>493.66800000000001</v>
      </c>
      <c r="DC48">
        <v>494.24299999999999</v>
      </c>
      <c r="DD48">
        <v>494.73</v>
      </c>
      <c r="DE48">
        <v>495.74400000000003</v>
      </c>
      <c r="DF48">
        <v>496.40300000000002</v>
      </c>
      <c r="DG48">
        <v>496.99900000000002</v>
      </c>
      <c r="DH48">
        <v>497.32299999999998</v>
      </c>
      <c r="DI48">
        <v>497.642</v>
      </c>
      <c r="DJ48">
        <v>497.94799999999998</v>
      </c>
      <c r="DK48">
        <v>498.24799999999999</v>
      </c>
      <c r="DL48">
        <v>498.548</v>
      </c>
      <c r="DM48">
        <v>498.84800000000001</v>
      </c>
      <c r="DN48">
        <v>499.14800000000002</v>
      </c>
      <c r="DO48">
        <v>499.44799999999998</v>
      </c>
      <c r="DP48">
        <v>499.74799999999999</v>
      </c>
      <c r="DQ48">
        <v>500.048</v>
      </c>
      <c r="DR48">
        <v>500.34800000000001</v>
      </c>
      <c r="DS48">
        <v>500.64800000000002</v>
      </c>
      <c r="DT48">
        <v>500.94799999999998</v>
      </c>
      <c r="DU48">
        <v>501.24799999999999</v>
      </c>
      <c r="DV48">
        <v>501.548</v>
      </c>
      <c r="DW48">
        <v>501.84800000000001</v>
      </c>
      <c r="DX48">
        <v>502.14800000000002</v>
      </c>
      <c r="DY48">
        <v>502.44799999999998</v>
      </c>
      <c r="DZ48">
        <v>502.74799999999999</v>
      </c>
      <c r="EA48">
        <v>503.048</v>
      </c>
      <c r="EB48">
        <v>503.34800000000001</v>
      </c>
      <c r="EC48">
        <v>503.64800000000002</v>
      </c>
      <c r="ED48">
        <v>503.94799999999998</v>
      </c>
      <c r="EE48">
        <v>504.24799999999999</v>
      </c>
      <c r="EF48">
        <v>504.548</v>
      </c>
      <c r="EG48">
        <v>504.84800000000001</v>
      </c>
      <c r="EH48">
        <v>505.14800000000002</v>
      </c>
      <c r="EI48">
        <v>505.44799999999998</v>
      </c>
      <c r="EJ48">
        <v>505.74799999999999</v>
      </c>
      <c r="EK48">
        <v>506.048</v>
      </c>
      <c r="EL48">
        <v>506.34800000000001</v>
      </c>
      <c r="EM48">
        <v>506.64800000000002</v>
      </c>
      <c r="EN48">
        <v>506.94799999999998</v>
      </c>
      <c r="EO48">
        <v>507.24799999999999</v>
      </c>
      <c r="EP48">
        <v>507.548</v>
      </c>
      <c r="EQ48">
        <v>507.84800000000001</v>
      </c>
      <c r="ER48">
        <v>508.14800000000002</v>
      </c>
      <c r="ES48">
        <v>508.44799999999998</v>
      </c>
      <c r="ET48">
        <v>508.74799999999999</v>
      </c>
      <c r="EU48">
        <v>510.048</v>
      </c>
    </row>
    <row r="49" spans="1:151" x14ac:dyDescent="0.2">
      <c r="A49">
        <v>-553.31799999999998</v>
      </c>
      <c r="B49">
        <v>-541.55600000000004</v>
      </c>
      <c r="C49">
        <v>-528.36400000000003</v>
      </c>
      <c r="D49">
        <v>-513.90800000000002</v>
      </c>
      <c r="E49">
        <v>-497.83300000000003</v>
      </c>
      <c r="F49">
        <v>-480.26100000000002</v>
      </c>
      <c r="G49">
        <v>-460.93200000000002</v>
      </c>
      <c r="H49">
        <v>-439.108</v>
      </c>
      <c r="I49">
        <v>-415.44099999999997</v>
      </c>
      <c r="J49">
        <v>-389.63799999999998</v>
      </c>
      <c r="K49">
        <v>-361.83800000000002</v>
      </c>
      <c r="L49">
        <v>-332.13400000000001</v>
      </c>
      <c r="M49">
        <v>-300.64800000000002</v>
      </c>
      <c r="N49">
        <v>-267.55399999999997</v>
      </c>
      <c r="O49">
        <v>-233.06700000000001</v>
      </c>
      <c r="P49">
        <v>-197.50800000000001</v>
      </c>
      <c r="Q49">
        <v>-161.37299999999999</v>
      </c>
      <c r="R49">
        <v>-125.074</v>
      </c>
      <c r="S49">
        <v>-88.927700000000002</v>
      </c>
      <c r="T49">
        <v>-52.940800000000003</v>
      </c>
      <c r="U49">
        <v>-18.1067</v>
      </c>
      <c r="V49">
        <v>15.4556</v>
      </c>
      <c r="W49">
        <v>47.489199999999997</v>
      </c>
      <c r="X49">
        <v>77.909499999999994</v>
      </c>
      <c r="Y49">
        <v>106.566</v>
      </c>
      <c r="Z49">
        <v>133.21199999999999</v>
      </c>
      <c r="AA49">
        <v>158</v>
      </c>
      <c r="AB49">
        <v>180.57</v>
      </c>
      <c r="AC49">
        <v>201.22800000000001</v>
      </c>
      <c r="AD49">
        <v>219.79400000000001</v>
      </c>
      <c r="AE49">
        <v>236.83799999999999</v>
      </c>
      <c r="AF49">
        <v>252.31899999999999</v>
      </c>
      <c r="AG49">
        <v>266.36900000000003</v>
      </c>
      <c r="AH49">
        <v>279.096</v>
      </c>
      <c r="AI49">
        <v>290.76299999999998</v>
      </c>
      <c r="AJ49">
        <v>301.33499999999998</v>
      </c>
      <c r="AK49">
        <v>310.94299999999998</v>
      </c>
      <c r="AL49">
        <v>319.79000000000002</v>
      </c>
      <c r="AM49">
        <v>327.93700000000001</v>
      </c>
      <c r="AN49">
        <v>335.42899999999997</v>
      </c>
      <c r="AO49">
        <v>342.44400000000002</v>
      </c>
      <c r="AP49">
        <v>349.02100000000002</v>
      </c>
      <c r="AQ49">
        <v>355.19299999999998</v>
      </c>
      <c r="AR49">
        <v>360.99200000000002</v>
      </c>
      <c r="AS49">
        <v>366.44299999999998</v>
      </c>
      <c r="AT49">
        <v>371.577</v>
      </c>
      <c r="AU49">
        <v>376.41699999999997</v>
      </c>
      <c r="AV49">
        <v>381.09699999999998</v>
      </c>
      <c r="AW49">
        <v>385.548</v>
      </c>
      <c r="AX49">
        <v>389.81200000000001</v>
      </c>
      <c r="AY49">
        <v>393.85899999999998</v>
      </c>
      <c r="AZ49">
        <v>397.74599999999998</v>
      </c>
      <c r="BA49">
        <v>401.55900000000003</v>
      </c>
      <c r="BB49">
        <v>405.15899999999999</v>
      </c>
      <c r="BC49">
        <v>408.61200000000002</v>
      </c>
      <c r="BD49">
        <v>411.94099999999997</v>
      </c>
      <c r="BE49">
        <v>415.14499999999998</v>
      </c>
      <c r="BF49">
        <v>418.25099999999998</v>
      </c>
      <c r="BG49">
        <v>421.25</v>
      </c>
      <c r="BH49">
        <v>424.13900000000001</v>
      </c>
      <c r="BI49">
        <v>426.935</v>
      </c>
      <c r="BJ49">
        <v>429.62799999999999</v>
      </c>
      <c r="BK49">
        <v>432.40899999999999</v>
      </c>
      <c r="BL49">
        <v>434.94099999999997</v>
      </c>
      <c r="BM49">
        <v>437.38799999999998</v>
      </c>
      <c r="BN49">
        <v>439.76299999999998</v>
      </c>
      <c r="BO49">
        <v>442.06700000000001</v>
      </c>
      <c r="BP49">
        <v>444.30500000000001</v>
      </c>
      <c r="BQ49">
        <v>446.47800000000001</v>
      </c>
      <c r="BR49">
        <v>448.58100000000002</v>
      </c>
      <c r="BS49">
        <v>450.661</v>
      </c>
      <c r="BT49">
        <v>452.68</v>
      </c>
      <c r="BU49">
        <v>454.62900000000002</v>
      </c>
      <c r="BV49">
        <v>456.51900000000001</v>
      </c>
      <c r="BW49">
        <v>458.38200000000001</v>
      </c>
      <c r="BX49">
        <v>460.13900000000001</v>
      </c>
      <c r="BY49">
        <v>461.84199999999998</v>
      </c>
      <c r="BZ49">
        <v>463.49200000000002</v>
      </c>
      <c r="CA49">
        <v>465.10199999999998</v>
      </c>
      <c r="CB49">
        <v>466.68200000000002</v>
      </c>
      <c r="CC49">
        <v>468.233</v>
      </c>
      <c r="CD49">
        <v>469.73599999999999</v>
      </c>
      <c r="CE49">
        <v>471.18</v>
      </c>
      <c r="CF49">
        <v>472.56799999999998</v>
      </c>
      <c r="CG49">
        <v>473.97199999999998</v>
      </c>
      <c r="CH49">
        <v>475.26</v>
      </c>
      <c r="CI49">
        <v>476.505</v>
      </c>
      <c r="CJ49">
        <v>477.73</v>
      </c>
      <c r="CK49">
        <v>478.94499999999999</v>
      </c>
      <c r="CL49">
        <v>480.11399999999998</v>
      </c>
      <c r="CM49">
        <v>481.24700000000001</v>
      </c>
      <c r="CN49">
        <v>482.32600000000002</v>
      </c>
      <c r="CO49">
        <v>483.35</v>
      </c>
      <c r="CP49">
        <v>484.33699999999999</v>
      </c>
      <c r="CQ49">
        <v>485.28199999999998</v>
      </c>
      <c r="CR49">
        <v>486.20600000000002</v>
      </c>
      <c r="CS49">
        <v>487.19200000000001</v>
      </c>
      <c r="CT49">
        <v>488.12799999999999</v>
      </c>
      <c r="CU49">
        <v>489.01299999999998</v>
      </c>
      <c r="CV49">
        <v>489.846</v>
      </c>
      <c r="CW49">
        <v>490.62799999999999</v>
      </c>
      <c r="CX49">
        <v>491.36</v>
      </c>
      <c r="CY49">
        <v>492.05399999999997</v>
      </c>
      <c r="CZ49">
        <v>492.73899999999998</v>
      </c>
      <c r="DA49">
        <v>493.31900000000002</v>
      </c>
      <c r="DB49">
        <v>493.91500000000002</v>
      </c>
      <c r="DC49">
        <v>494.42399999999998</v>
      </c>
      <c r="DD49">
        <v>495.39299999999997</v>
      </c>
      <c r="DE49">
        <v>496.05900000000003</v>
      </c>
      <c r="DF49">
        <v>496.69499999999999</v>
      </c>
      <c r="DG49">
        <v>497.02</v>
      </c>
      <c r="DH49">
        <v>497.339</v>
      </c>
      <c r="DI49">
        <v>497.64800000000002</v>
      </c>
      <c r="DJ49">
        <v>497.94799999999998</v>
      </c>
      <c r="DK49">
        <v>498.24799999999999</v>
      </c>
      <c r="DL49">
        <v>498.548</v>
      </c>
      <c r="DM49">
        <v>498.84800000000001</v>
      </c>
      <c r="DN49">
        <v>499.14800000000002</v>
      </c>
      <c r="DO49">
        <v>499.44799999999998</v>
      </c>
      <c r="DP49">
        <v>499.74799999999999</v>
      </c>
      <c r="DQ49">
        <v>500.048</v>
      </c>
      <c r="DR49">
        <v>500.34800000000001</v>
      </c>
      <c r="DS49">
        <v>500.64800000000002</v>
      </c>
      <c r="DT49">
        <v>500.94799999999998</v>
      </c>
      <c r="DU49">
        <v>501.24799999999999</v>
      </c>
      <c r="DV49">
        <v>501.548</v>
      </c>
      <c r="DW49">
        <v>501.84800000000001</v>
      </c>
      <c r="DX49">
        <v>502.14800000000002</v>
      </c>
      <c r="DY49">
        <v>502.44799999999998</v>
      </c>
      <c r="DZ49">
        <v>502.74799999999999</v>
      </c>
      <c r="EA49">
        <v>503.048</v>
      </c>
      <c r="EB49">
        <v>503.34800000000001</v>
      </c>
      <c r="EC49">
        <v>503.64800000000002</v>
      </c>
      <c r="ED49">
        <v>503.94799999999998</v>
      </c>
      <c r="EE49">
        <v>504.24799999999999</v>
      </c>
      <c r="EF49">
        <v>504.548</v>
      </c>
      <c r="EG49">
        <v>504.84800000000001</v>
      </c>
      <c r="EH49">
        <v>505.14800000000002</v>
      </c>
      <c r="EI49">
        <v>505.44799999999998</v>
      </c>
      <c r="EJ49">
        <v>505.74799999999999</v>
      </c>
      <c r="EK49">
        <v>506.048</v>
      </c>
      <c r="EL49">
        <v>506.34800000000001</v>
      </c>
      <c r="EM49">
        <v>506.64800000000002</v>
      </c>
      <c r="EN49">
        <v>506.94799999999998</v>
      </c>
      <c r="EO49">
        <v>507.24799999999999</v>
      </c>
      <c r="EP49">
        <v>507.548</v>
      </c>
      <c r="EQ49">
        <v>507.84800000000001</v>
      </c>
      <c r="ER49">
        <v>508.14800000000002</v>
      </c>
      <c r="ES49">
        <v>508.44799999999998</v>
      </c>
      <c r="ET49">
        <v>508.74799999999999</v>
      </c>
      <c r="EU49">
        <v>510.048</v>
      </c>
    </row>
    <row r="50" spans="1:151" x14ac:dyDescent="0.2">
      <c r="A50">
        <v>-543.41499999999996</v>
      </c>
      <c r="B50">
        <v>-530.41600000000005</v>
      </c>
      <c r="C50">
        <v>-516.12800000000004</v>
      </c>
      <c r="D50">
        <v>-500.29199999999997</v>
      </c>
      <c r="E50">
        <v>-482.89499999999998</v>
      </c>
      <c r="F50">
        <v>-463.76299999999998</v>
      </c>
      <c r="G50">
        <v>-442.52699999999999</v>
      </c>
      <c r="H50">
        <v>-419.084</v>
      </c>
      <c r="I50">
        <v>-393.65499999999997</v>
      </c>
      <c r="J50">
        <v>-365.82100000000003</v>
      </c>
      <c r="K50">
        <v>-336.351</v>
      </c>
      <c r="L50">
        <v>-305.07299999999998</v>
      </c>
      <c r="M50">
        <v>-272.154</v>
      </c>
      <c r="N50">
        <v>-237.80799999999999</v>
      </c>
      <c r="O50">
        <v>-202.35</v>
      </c>
      <c r="P50">
        <v>-166.26900000000001</v>
      </c>
      <c r="Q50">
        <v>-129.97200000000001</v>
      </c>
      <c r="R50">
        <v>-93.787400000000005</v>
      </c>
      <c r="S50">
        <v>-58.055199999999999</v>
      </c>
      <c r="T50">
        <v>-23.115500000000001</v>
      </c>
      <c r="U50">
        <v>10.631600000000001</v>
      </c>
      <c r="V50">
        <v>43.045099999999998</v>
      </c>
      <c r="W50">
        <v>73.734200000000001</v>
      </c>
      <c r="X50">
        <v>102.67400000000001</v>
      </c>
      <c r="Y50">
        <v>129.56</v>
      </c>
      <c r="Z50">
        <v>154.584</v>
      </c>
      <c r="AA50">
        <v>177.51300000000001</v>
      </c>
      <c r="AB50">
        <v>198.398</v>
      </c>
      <c r="AC50">
        <v>217.32300000000001</v>
      </c>
      <c r="AD50">
        <v>234.53299999999999</v>
      </c>
      <c r="AE50">
        <v>250.20599999999999</v>
      </c>
      <c r="AF50">
        <v>264.50299999999999</v>
      </c>
      <c r="AG50">
        <v>277.31</v>
      </c>
      <c r="AH50">
        <v>289.012</v>
      </c>
      <c r="AI50">
        <v>299.75</v>
      </c>
      <c r="AJ50">
        <v>309.48099999999999</v>
      </c>
      <c r="AK50">
        <v>318.43299999999999</v>
      </c>
      <c r="AL50">
        <v>326.673</v>
      </c>
      <c r="AM50">
        <v>334.24799999999999</v>
      </c>
      <c r="AN50">
        <v>341.28399999999999</v>
      </c>
      <c r="AO50">
        <v>347.92099999999999</v>
      </c>
      <c r="AP50">
        <v>354.11900000000003</v>
      </c>
      <c r="AQ50">
        <v>359.98099999999999</v>
      </c>
      <c r="AR50">
        <v>365.48599999999999</v>
      </c>
      <c r="AS50">
        <v>370.66500000000002</v>
      </c>
      <c r="AT50">
        <v>375.55599999999998</v>
      </c>
      <c r="AU50">
        <v>380.214</v>
      </c>
      <c r="AV50">
        <v>384.70400000000001</v>
      </c>
      <c r="AW50">
        <v>389.012</v>
      </c>
      <c r="AX50">
        <v>393.09899999999999</v>
      </c>
      <c r="AY50">
        <v>397.01299999999998</v>
      </c>
      <c r="AZ50">
        <v>400.79300000000001</v>
      </c>
      <c r="BA50">
        <v>404.40100000000001</v>
      </c>
      <c r="BB50">
        <v>407.85399999999998</v>
      </c>
      <c r="BC50">
        <v>411.27199999999999</v>
      </c>
      <c r="BD50">
        <v>414.49400000000003</v>
      </c>
      <c r="BE50">
        <v>417.61700000000002</v>
      </c>
      <c r="BF50">
        <v>420.63299999999998</v>
      </c>
      <c r="BG50">
        <v>423.54300000000001</v>
      </c>
      <c r="BH50">
        <v>426.358</v>
      </c>
      <c r="BI50">
        <v>429.07</v>
      </c>
      <c r="BJ50">
        <v>431.69200000000001</v>
      </c>
      <c r="BK50">
        <v>434.23</v>
      </c>
      <c r="BL50">
        <v>436.71699999999998</v>
      </c>
      <c r="BM50">
        <v>439.238</v>
      </c>
      <c r="BN50">
        <v>441.55200000000002</v>
      </c>
      <c r="BO50">
        <v>443.79899999999998</v>
      </c>
      <c r="BP50">
        <v>445.98200000000003</v>
      </c>
      <c r="BQ50">
        <v>448.089</v>
      </c>
      <c r="BR50">
        <v>450.13900000000001</v>
      </c>
      <c r="BS50">
        <v>452.142</v>
      </c>
      <c r="BT50">
        <v>454.089</v>
      </c>
      <c r="BU50">
        <v>455.99400000000003</v>
      </c>
      <c r="BV50">
        <v>457.84699999999998</v>
      </c>
      <c r="BW50">
        <v>459.62799999999999</v>
      </c>
      <c r="BX50">
        <v>461.35500000000002</v>
      </c>
      <c r="BY50">
        <v>463.05900000000003</v>
      </c>
      <c r="BZ50">
        <v>464.67399999999998</v>
      </c>
      <c r="CA50">
        <v>466.25299999999999</v>
      </c>
      <c r="CB50">
        <v>467.786</v>
      </c>
      <c r="CC50">
        <v>469.27600000000001</v>
      </c>
      <c r="CD50">
        <v>470.721</v>
      </c>
      <c r="CE50">
        <v>472.108</v>
      </c>
      <c r="CF50">
        <v>473.46100000000001</v>
      </c>
      <c r="CG50">
        <v>474.77199999999999</v>
      </c>
      <c r="CH50">
        <v>476.04700000000003</v>
      </c>
      <c r="CI50">
        <v>477.30599999999998</v>
      </c>
      <c r="CJ50">
        <v>478.565</v>
      </c>
      <c r="CK50">
        <v>479.73899999999998</v>
      </c>
      <c r="CL50">
        <v>480.875</v>
      </c>
      <c r="CM50">
        <v>481.95800000000003</v>
      </c>
      <c r="CN50">
        <v>482.98200000000003</v>
      </c>
      <c r="CO50">
        <v>483.96600000000001</v>
      </c>
      <c r="CP50">
        <v>484.90800000000002</v>
      </c>
      <c r="CQ50">
        <v>485.81200000000001</v>
      </c>
      <c r="CR50">
        <v>486.80099999999999</v>
      </c>
      <c r="CS50">
        <v>487.74299999999999</v>
      </c>
      <c r="CT50">
        <v>488.67399999999998</v>
      </c>
      <c r="CU50">
        <v>489.50900000000001</v>
      </c>
      <c r="CV50">
        <v>490.29500000000002</v>
      </c>
      <c r="CW50">
        <v>491.03</v>
      </c>
      <c r="CX50">
        <v>491.726</v>
      </c>
      <c r="CY50">
        <v>492.37400000000002</v>
      </c>
      <c r="CZ50">
        <v>492.959</v>
      </c>
      <c r="DA50">
        <v>493.55799999999999</v>
      </c>
      <c r="DB50">
        <v>494.07900000000001</v>
      </c>
      <c r="DC50">
        <v>495.041</v>
      </c>
      <c r="DD50">
        <v>495.714</v>
      </c>
      <c r="DE50">
        <v>496.39100000000002</v>
      </c>
      <c r="DF50">
        <v>496.71699999999998</v>
      </c>
      <c r="DG50">
        <v>497.03699999999998</v>
      </c>
      <c r="DH50">
        <v>497.34800000000001</v>
      </c>
      <c r="DI50">
        <v>497.64800000000002</v>
      </c>
      <c r="DJ50">
        <v>497.94799999999998</v>
      </c>
      <c r="DK50">
        <v>498.24799999999999</v>
      </c>
      <c r="DL50">
        <v>498.548</v>
      </c>
      <c r="DM50">
        <v>498.84800000000001</v>
      </c>
      <c r="DN50">
        <v>499.14800000000002</v>
      </c>
      <c r="DO50">
        <v>499.44799999999998</v>
      </c>
      <c r="DP50">
        <v>499.74799999999999</v>
      </c>
      <c r="DQ50">
        <v>500.048</v>
      </c>
      <c r="DR50">
        <v>500.34800000000001</v>
      </c>
      <c r="DS50">
        <v>500.64800000000002</v>
      </c>
      <c r="DT50">
        <v>500.94799999999998</v>
      </c>
      <c r="DU50">
        <v>501.24799999999999</v>
      </c>
      <c r="DV50">
        <v>501.548</v>
      </c>
      <c r="DW50">
        <v>501.84800000000001</v>
      </c>
      <c r="DX50">
        <v>502.14800000000002</v>
      </c>
      <c r="DY50">
        <v>502.44799999999998</v>
      </c>
      <c r="DZ50">
        <v>502.74799999999999</v>
      </c>
      <c r="EA50">
        <v>503.048</v>
      </c>
      <c r="EB50">
        <v>503.34800000000001</v>
      </c>
      <c r="EC50">
        <v>503.64800000000002</v>
      </c>
      <c r="ED50">
        <v>503.94799999999998</v>
      </c>
      <c r="EE50">
        <v>504.24799999999999</v>
      </c>
      <c r="EF50">
        <v>504.548</v>
      </c>
      <c r="EG50">
        <v>504.84800000000001</v>
      </c>
      <c r="EH50">
        <v>505.14800000000002</v>
      </c>
      <c r="EI50">
        <v>505.44799999999998</v>
      </c>
      <c r="EJ50">
        <v>505.74799999999999</v>
      </c>
      <c r="EK50">
        <v>506.048</v>
      </c>
      <c r="EL50">
        <v>506.34800000000001</v>
      </c>
      <c r="EM50">
        <v>506.64800000000002</v>
      </c>
      <c r="EN50">
        <v>506.94799999999998</v>
      </c>
      <c r="EO50">
        <v>507.24799999999999</v>
      </c>
      <c r="EP50">
        <v>507.548</v>
      </c>
      <c r="EQ50">
        <v>507.84800000000001</v>
      </c>
      <c r="ER50">
        <v>508.14800000000002</v>
      </c>
      <c r="ES50">
        <v>508.44799999999998</v>
      </c>
      <c r="ET50">
        <v>508.74799999999999</v>
      </c>
      <c r="EU50">
        <v>510.048</v>
      </c>
    </row>
    <row r="51" spans="1:151" x14ac:dyDescent="0.2">
      <c r="A51">
        <v>-532.34</v>
      </c>
      <c r="B51">
        <v>-518.30600000000004</v>
      </c>
      <c r="C51">
        <v>-502.745</v>
      </c>
      <c r="D51">
        <v>-485.52</v>
      </c>
      <c r="E51">
        <v>-466.57799999999997</v>
      </c>
      <c r="F51">
        <v>-445.74599999999998</v>
      </c>
      <c r="G51">
        <v>-422.52800000000002</v>
      </c>
      <c r="H51">
        <v>-397.32799999999997</v>
      </c>
      <c r="I51">
        <v>-370.05799999999999</v>
      </c>
      <c r="J51">
        <v>-340.87</v>
      </c>
      <c r="K51">
        <v>-309.78899999999999</v>
      </c>
      <c r="L51">
        <v>-277.04599999999999</v>
      </c>
      <c r="M51">
        <v>-242.58699999999999</v>
      </c>
      <c r="N51">
        <v>-207.227</v>
      </c>
      <c r="O51">
        <v>-171.172</v>
      </c>
      <c r="P51">
        <v>-134.874</v>
      </c>
      <c r="Q51">
        <v>-98.653099999999995</v>
      </c>
      <c r="R51">
        <v>-62.847799999999999</v>
      </c>
      <c r="S51">
        <v>-27.802299999999999</v>
      </c>
      <c r="T51">
        <v>6.08291</v>
      </c>
      <c r="U51">
        <v>38.542400000000001</v>
      </c>
      <c r="V51">
        <v>69.418400000000005</v>
      </c>
      <c r="W51">
        <v>98.596599999999995</v>
      </c>
      <c r="X51">
        <v>125.881</v>
      </c>
      <c r="Y51">
        <v>151.11500000000001</v>
      </c>
      <c r="Z51">
        <v>174.45400000000001</v>
      </c>
      <c r="AA51">
        <v>195.56700000000001</v>
      </c>
      <c r="AB51">
        <v>214.71100000000001</v>
      </c>
      <c r="AC51">
        <v>232.131</v>
      </c>
      <c r="AD51">
        <v>247.971</v>
      </c>
      <c r="AE51">
        <v>262.38799999999998</v>
      </c>
      <c r="AF51">
        <v>275.52499999999998</v>
      </c>
      <c r="AG51">
        <v>287.45100000000002</v>
      </c>
      <c r="AH51">
        <v>298.33199999999999</v>
      </c>
      <c r="AI51">
        <v>307.964</v>
      </c>
      <c r="AJ51">
        <v>317.05</v>
      </c>
      <c r="AK51">
        <v>325.40600000000001</v>
      </c>
      <c r="AL51">
        <v>333.06599999999997</v>
      </c>
      <c r="AM51">
        <v>340.125</v>
      </c>
      <c r="AN51">
        <v>346.83</v>
      </c>
      <c r="AO51">
        <v>353.08800000000002</v>
      </c>
      <c r="AP51">
        <v>358.94299999999998</v>
      </c>
      <c r="AQ51">
        <v>364.45499999999998</v>
      </c>
      <c r="AR51">
        <v>369.65199999999999</v>
      </c>
      <c r="AS51">
        <v>374.68200000000002</v>
      </c>
      <c r="AT51">
        <v>379.37700000000001</v>
      </c>
      <c r="AU51">
        <v>383.84500000000003</v>
      </c>
      <c r="AV51">
        <v>388.18900000000002</v>
      </c>
      <c r="AW51">
        <v>392.30700000000002</v>
      </c>
      <c r="AX51">
        <v>396.25599999999997</v>
      </c>
      <c r="AY51">
        <v>400.07299999999998</v>
      </c>
      <c r="AZ51">
        <v>403.71199999999999</v>
      </c>
      <c r="BA51">
        <v>407.18599999999998</v>
      </c>
      <c r="BB51">
        <v>410.53</v>
      </c>
      <c r="BC51">
        <v>413.75900000000001</v>
      </c>
      <c r="BD51">
        <v>416.86</v>
      </c>
      <c r="BE51">
        <v>420.01499999999999</v>
      </c>
      <c r="BF51">
        <v>422.93799999999999</v>
      </c>
      <c r="BG51">
        <v>425.76600000000002</v>
      </c>
      <c r="BH51">
        <v>428.49200000000002</v>
      </c>
      <c r="BI51">
        <v>431.13299999999998</v>
      </c>
      <c r="BJ51">
        <v>433.68799999999999</v>
      </c>
      <c r="BK51">
        <v>436.15699999999998</v>
      </c>
      <c r="BL51">
        <v>438.54500000000002</v>
      </c>
      <c r="BM51">
        <v>440.89400000000001</v>
      </c>
      <c r="BN51">
        <v>443.18700000000001</v>
      </c>
      <c r="BO51">
        <v>445.40499999999997</v>
      </c>
      <c r="BP51">
        <v>447.601</v>
      </c>
      <c r="BQ51">
        <v>449.65800000000002</v>
      </c>
      <c r="BR51">
        <v>451.66800000000001</v>
      </c>
      <c r="BS51">
        <v>453.61700000000002</v>
      </c>
      <c r="BT51">
        <v>455.49599999999998</v>
      </c>
      <c r="BU51">
        <v>457.32</v>
      </c>
      <c r="BV51">
        <v>459.11200000000002</v>
      </c>
      <c r="BW51">
        <v>460.85199999999998</v>
      </c>
      <c r="BX51">
        <v>462.53500000000003</v>
      </c>
      <c r="BY51">
        <v>464.19</v>
      </c>
      <c r="BZ51">
        <v>465.83</v>
      </c>
      <c r="CA51">
        <v>467.36799999999999</v>
      </c>
      <c r="CB51">
        <v>468.863</v>
      </c>
      <c r="CC51">
        <v>470.31299999999999</v>
      </c>
      <c r="CD51">
        <v>471.70499999999998</v>
      </c>
      <c r="CE51">
        <v>473.04199999999997</v>
      </c>
      <c r="CF51">
        <v>474.339</v>
      </c>
      <c r="CG51">
        <v>475.60500000000002</v>
      </c>
      <c r="CH51">
        <v>476.87</v>
      </c>
      <c r="CI51">
        <v>478.10700000000003</v>
      </c>
      <c r="CJ51">
        <v>479.30200000000002</v>
      </c>
      <c r="CK51">
        <v>480.452</v>
      </c>
      <c r="CL51">
        <v>481.59100000000001</v>
      </c>
      <c r="CM51">
        <v>482.61900000000003</v>
      </c>
      <c r="CN51">
        <v>483.60599999999999</v>
      </c>
      <c r="CO51">
        <v>484.55099999999999</v>
      </c>
      <c r="CP51">
        <v>485.459</v>
      </c>
      <c r="CQ51">
        <v>486.40899999999999</v>
      </c>
      <c r="CR51">
        <v>487.351</v>
      </c>
      <c r="CS51">
        <v>488.25700000000001</v>
      </c>
      <c r="CT51">
        <v>489.09899999999999</v>
      </c>
      <c r="CU51">
        <v>489.90300000000002</v>
      </c>
      <c r="CV51">
        <v>490.70299999999997</v>
      </c>
      <c r="CW51">
        <v>491.399</v>
      </c>
      <c r="CX51">
        <v>492.00700000000001</v>
      </c>
      <c r="CY51">
        <v>492.60700000000003</v>
      </c>
      <c r="CZ51">
        <v>493.19600000000003</v>
      </c>
      <c r="DA51">
        <v>493.73</v>
      </c>
      <c r="DB51">
        <v>494.68799999999999</v>
      </c>
      <c r="DC51">
        <v>495.36799999999999</v>
      </c>
      <c r="DD51">
        <v>496.03100000000001</v>
      </c>
      <c r="DE51">
        <v>496.41500000000002</v>
      </c>
      <c r="DF51">
        <v>496.73399999999998</v>
      </c>
      <c r="DG51">
        <v>497.048</v>
      </c>
      <c r="DH51">
        <v>497.34800000000001</v>
      </c>
      <c r="DI51">
        <v>497.64800000000002</v>
      </c>
      <c r="DJ51">
        <v>497.94799999999998</v>
      </c>
      <c r="DK51">
        <v>498.24799999999999</v>
      </c>
      <c r="DL51">
        <v>498.548</v>
      </c>
      <c r="DM51">
        <v>498.84800000000001</v>
      </c>
      <c r="DN51">
        <v>499.14800000000002</v>
      </c>
      <c r="DO51">
        <v>499.44799999999998</v>
      </c>
      <c r="DP51">
        <v>499.74799999999999</v>
      </c>
      <c r="DQ51">
        <v>500.048</v>
      </c>
      <c r="DR51">
        <v>500.34800000000001</v>
      </c>
      <c r="DS51">
        <v>500.64800000000002</v>
      </c>
      <c r="DT51">
        <v>500.94799999999998</v>
      </c>
      <c r="DU51">
        <v>501.24799999999999</v>
      </c>
      <c r="DV51">
        <v>501.548</v>
      </c>
      <c r="DW51">
        <v>501.84800000000001</v>
      </c>
      <c r="DX51">
        <v>502.14800000000002</v>
      </c>
      <c r="DY51">
        <v>502.44799999999998</v>
      </c>
      <c r="DZ51">
        <v>502.74799999999999</v>
      </c>
      <c r="EA51">
        <v>503.048</v>
      </c>
      <c r="EB51">
        <v>503.34800000000001</v>
      </c>
      <c r="EC51">
        <v>503.64800000000002</v>
      </c>
      <c r="ED51">
        <v>503.94799999999998</v>
      </c>
      <c r="EE51">
        <v>504.24799999999999</v>
      </c>
      <c r="EF51">
        <v>504.548</v>
      </c>
      <c r="EG51">
        <v>504.84800000000001</v>
      </c>
      <c r="EH51">
        <v>505.14800000000002</v>
      </c>
      <c r="EI51">
        <v>505.44799999999998</v>
      </c>
      <c r="EJ51">
        <v>505.74799999999999</v>
      </c>
      <c r="EK51">
        <v>506.048</v>
      </c>
      <c r="EL51">
        <v>506.34800000000001</v>
      </c>
      <c r="EM51">
        <v>506.64800000000002</v>
      </c>
      <c r="EN51">
        <v>506.94799999999998</v>
      </c>
      <c r="EO51">
        <v>507.24799999999999</v>
      </c>
      <c r="EP51">
        <v>507.548</v>
      </c>
      <c r="EQ51">
        <v>507.84800000000001</v>
      </c>
      <c r="ER51">
        <v>508.14800000000002</v>
      </c>
      <c r="ES51">
        <v>508.44799999999998</v>
      </c>
      <c r="ET51">
        <v>508.74799999999999</v>
      </c>
      <c r="EU51">
        <v>510.048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51"/>
  <sheetViews>
    <sheetView topLeftCell="EB19" workbookViewId="0">
      <selection activeCell="EU51" sqref="EU51"/>
    </sheetView>
  </sheetViews>
  <sheetFormatPr baseColWidth="10" defaultRowHeight="16" x14ac:dyDescent="0.2"/>
  <sheetData>
    <row r="1" spans="1:151" x14ac:dyDescent="0.2">
      <c r="A1">
        <v>-766.11500000000001</v>
      </c>
      <c r="B1">
        <v>-765.67499999999995</v>
      </c>
      <c r="C1">
        <v>-765.23599999999999</v>
      </c>
      <c r="D1">
        <v>-763.54499999999996</v>
      </c>
      <c r="E1">
        <v>-759.68799999999999</v>
      </c>
      <c r="F1">
        <v>-757.34900000000005</v>
      </c>
      <c r="G1">
        <v>-753.63499999999999</v>
      </c>
      <c r="H1">
        <v>-749.846</v>
      </c>
      <c r="I1">
        <v>-747.47699999999998</v>
      </c>
      <c r="J1">
        <v>-743.89599999999996</v>
      </c>
      <c r="K1">
        <v>-740.19899999999996</v>
      </c>
      <c r="L1">
        <v>-737.83399999999995</v>
      </c>
      <c r="M1">
        <v>-734.37199999999996</v>
      </c>
      <c r="N1">
        <v>-730.82100000000003</v>
      </c>
      <c r="O1">
        <v>-728.40499999999997</v>
      </c>
      <c r="P1">
        <v>-725.05499999999995</v>
      </c>
      <c r="Q1">
        <v>-721.66</v>
      </c>
      <c r="R1">
        <v>-719.18499999999995</v>
      </c>
      <c r="S1">
        <v>-715.65200000000004</v>
      </c>
      <c r="T1">
        <v>-711.83199999999999</v>
      </c>
      <c r="U1">
        <v>-707.84199999999998</v>
      </c>
      <c r="V1">
        <v>-703.61500000000001</v>
      </c>
      <c r="W1">
        <v>-699.92700000000002</v>
      </c>
      <c r="X1">
        <v>-695.57299999999998</v>
      </c>
      <c r="Y1">
        <v>-691.16899999999998</v>
      </c>
      <c r="Z1">
        <v>-686.99199999999996</v>
      </c>
      <c r="AA1">
        <v>-682.46900000000005</v>
      </c>
      <c r="AB1">
        <v>-677.80100000000004</v>
      </c>
      <c r="AC1">
        <v>-672.70100000000002</v>
      </c>
      <c r="AD1">
        <v>-667.51700000000005</v>
      </c>
      <c r="AE1">
        <v>-661.99</v>
      </c>
      <c r="AF1">
        <v>-656.27</v>
      </c>
      <c r="AG1">
        <v>-650.52499999999998</v>
      </c>
      <c r="AH1">
        <v>-644.45399999999995</v>
      </c>
      <c r="AI1">
        <v>-638.27700000000004</v>
      </c>
      <c r="AJ1">
        <v>-631.63499999999999</v>
      </c>
      <c r="AK1">
        <v>-624.58600000000001</v>
      </c>
      <c r="AL1">
        <v>-617.14099999999996</v>
      </c>
      <c r="AM1">
        <v>-609.29499999999996</v>
      </c>
      <c r="AN1">
        <v>-601.03200000000004</v>
      </c>
      <c r="AO1">
        <v>-592.279</v>
      </c>
      <c r="AP1">
        <v>-582.98299999999995</v>
      </c>
      <c r="AQ1">
        <v>-572.82399999999996</v>
      </c>
      <c r="AR1">
        <v>-561.85</v>
      </c>
      <c r="AS1">
        <v>-549.79</v>
      </c>
      <c r="AT1">
        <v>-536.52300000000002</v>
      </c>
      <c r="AU1">
        <v>-521.86</v>
      </c>
      <c r="AV1">
        <v>-505.68799999999999</v>
      </c>
      <c r="AW1">
        <v>-487.81400000000002</v>
      </c>
      <c r="AX1">
        <v>-467.99799999999999</v>
      </c>
      <c r="AY1">
        <v>-444.30399999999997</v>
      </c>
      <c r="AZ1">
        <v>-420.97500000000002</v>
      </c>
      <c r="BA1">
        <v>-396.50400000000002</v>
      </c>
      <c r="BB1">
        <v>-369.68</v>
      </c>
      <c r="BC1">
        <v>-339.37599999999998</v>
      </c>
      <c r="BD1">
        <v>-309.11</v>
      </c>
      <c r="BE1">
        <v>-277.76900000000001</v>
      </c>
      <c r="BF1">
        <v>-244.23400000000001</v>
      </c>
      <c r="BG1">
        <v>-208.95699999999999</v>
      </c>
      <c r="BH1">
        <v>-173.143</v>
      </c>
      <c r="BI1">
        <v>-136.94</v>
      </c>
      <c r="BJ1">
        <v>-100.727</v>
      </c>
      <c r="BK1">
        <v>-65.161299999999997</v>
      </c>
      <c r="BL1">
        <v>-30.317299999999999</v>
      </c>
      <c r="BM1">
        <v>3.75183</v>
      </c>
      <c r="BN1">
        <v>36.692399999999999</v>
      </c>
      <c r="BO1">
        <v>68.127899999999997</v>
      </c>
      <c r="BP1">
        <v>97.707800000000006</v>
      </c>
      <c r="BQ1">
        <v>125.303</v>
      </c>
      <c r="BR1">
        <v>151.077</v>
      </c>
      <c r="BS1">
        <v>175</v>
      </c>
      <c r="BT1">
        <v>197.054</v>
      </c>
      <c r="BU1">
        <v>217.32300000000001</v>
      </c>
      <c r="BV1">
        <v>235.84299999999999</v>
      </c>
      <c r="BW1">
        <v>252.70099999999999</v>
      </c>
      <c r="BX1">
        <v>267.95400000000001</v>
      </c>
      <c r="BY1">
        <v>281.79500000000002</v>
      </c>
      <c r="BZ1">
        <v>294.32400000000001</v>
      </c>
      <c r="CA1">
        <v>305.834</v>
      </c>
      <c r="CB1">
        <v>316.33800000000002</v>
      </c>
      <c r="CC1">
        <v>325.93400000000003</v>
      </c>
      <c r="CD1">
        <v>334.733</v>
      </c>
      <c r="CE1">
        <v>343.65300000000002</v>
      </c>
      <c r="CF1">
        <v>351.86700000000002</v>
      </c>
      <c r="CG1">
        <v>359.53300000000002</v>
      </c>
      <c r="CH1">
        <v>366.73099999999999</v>
      </c>
      <c r="CI1">
        <v>373.41699999999997</v>
      </c>
      <c r="CJ1">
        <v>379.685</v>
      </c>
      <c r="CK1">
        <v>385.53899999999999</v>
      </c>
      <c r="CL1">
        <v>391.02300000000002</v>
      </c>
      <c r="CM1">
        <v>396.17</v>
      </c>
      <c r="CN1">
        <v>401.03100000000001</v>
      </c>
      <c r="CO1">
        <v>405.62900000000002</v>
      </c>
      <c r="CP1">
        <v>409.99799999999999</v>
      </c>
      <c r="CQ1">
        <v>414.17099999999999</v>
      </c>
      <c r="CR1">
        <v>418.15199999999999</v>
      </c>
      <c r="CS1">
        <v>421.95499999999998</v>
      </c>
      <c r="CT1">
        <v>425.596</v>
      </c>
      <c r="CU1">
        <v>429.08800000000002</v>
      </c>
      <c r="CV1">
        <v>432.44499999999999</v>
      </c>
      <c r="CW1">
        <v>435.68700000000001</v>
      </c>
      <c r="CX1">
        <v>438.80799999999999</v>
      </c>
      <c r="CY1">
        <v>441.66500000000002</v>
      </c>
      <c r="CZ1">
        <v>444.39</v>
      </c>
      <c r="DA1">
        <v>447.02100000000002</v>
      </c>
      <c r="DB1">
        <v>449.55900000000003</v>
      </c>
      <c r="DC1">
        <v>452.01799999999997</v>
      </c>
      <c r="DD1">
        <v>454.4</v>
      </c>
      <c r="DE1">
        <v>456.70499999999998</v>
      </c>
      <c r="DF1">
        <v>458.93299999999999</v>
      </c>
      <c r="DG1">
        <v>461.09500000000003</v>
      </c>
      <c r="DH1">
        <v>463.19499999999999</v>
      </c>
      <c r="DI1">
        <v>465.23399999999998</v>
      </c>
      <c r="DJ1">
        <v>467.214</v>
      </c>
      <c r="DK1">
        <v>469.13600000000002</v>
      </c>
      <c r="DL1">
        <v>470.99799999999999</v>
      </c>
      <c r="DM1">
        <v>472.803</v>
      </c>
      <c r="DN1">
        <v>474.55500000000001</v>
      </c>
      <c r="DO1">
        <v>476.25599999999997</v>
      </c>
      <c r="DP1">
        <v>477.911</v>
      </c>
      <c r="DQ1">
        <v>479.52300000000002</v>
      </c>
      <c r="DR1">
        <v>481.08600000000001</v>
      </c>
      <c r="DS1">
        <v>482.60199999999998</v>
      </c>
      <c r="DT1">
        <v>484.065</v>
      </c>
      <c r="DU1">
        <v>485.47699999999998</v>
      </c>
      <c r="DV1">
        <v>486.84199999999998</v>
      </c>
      <c r="DW1">
        <v>488.16399999999999</v>
      </c>
      <c r="DX1">
        <v>489.452</v>
      </c>
      <c r="DY1">
        <v>490.71300000000002</v>
      </c>
      <c r="DZ1">
        <v>491.94900000000001</v>
      </c>
      <c r="EA1">
        <v>493.14699999999999</v>
      </c>
      <c r="EB1">
        <v>494.286</v>
      </c>
      <c r="EC1">
        <v>495.37400000000002</v>
      </c>
      <c r="ED1">
        <v>496.41800000000001</v>
      </c>
      <c r="EE1">
        <v>497.42700000000002</v>
      </c>
      <c r="EF1">
        <v>498.39100000000002</v>
      </c>
      <c r="EG1">
        <v>499.30399999999997</v>
      </c>
      <c r="EH1">
        <v>500.27699999999999</v>
      </c>
      <c r="EI1">
        <v>501.19600000000003</v>
      </c>
      <c r="EJ1">
        <v>502.13400000000001</v>
      </c>
      <c r="EK1">
        <v>502.95800000000003</v>
      </c>
      <c r="EL1">
        <v>503.78199999999998</v>
      </c>
      <c r="EM1">
        <v>504.512</v>
      </c>
      <c r="EN1">
        <v>505.22</v>
      </c>
      <c r="EO1">
        <v>505.89400000000001</v>
      </c>
      <c r="EP1">
        <v>506.49700000000001</v>
      </c>
      <c r="EQ1">
        <v>507.06599999999997</v>
      </c>
      <c r="ER1">
        <v>507.61700000000002</v>
      </c>
      <c r="ES1">
        <v>508.07499999999999</v>
      </c>
      <c r="ET1">
        <v>508.53699999999998</v>
      </c>
      <c r="EU1">
        <v>509.89</v>
      </c>
    </row>
    <row r="2" spans="1:151" x14ac:dyDescent="0.2">
      <c r="A2">
        <v>-762.15300000000002</v>
      </c>
      <c r="B2">
        <v>-761.71299999999997</v>
      </c>
      <c r="C2">
        <v>-761.26700000000005</v>
      </c>
      <c r="D2">
        <v>-759.553</v>
      </c>
      <c r="E2">
        <v>-755.65200000000004</v>
      </c>
      <c r="F2">
        <v>-753.45100000000002</v>
      </c>
      <c r="G2">
        <v>-749.64200000000005</v>
      </c>
      <c r="H2">
        <v>-745.928</v>
      </c>
      <c r="I2">
        <v>-743.65099999999995</v>
      </c>
      <c r="J2">
        <v>-739.91399999999999</v>
      </c>
      <c r="K2">
        <v>-736.42499999999995</v>
      </c>
      <c r="L2">
        <v>-734.06899999999996</v>
      </c>
      <c r="M2">
        <v>-730.46500000000003</v>
      </c>
      <c r="N2">
        <v>-727.13099999999997</v>
      </c>
      <c r="O2">
        <v>-724.69</v>
      </c>
      <c r="P2">
        <v>-721.25</v>
      </c>
      <c r="Q2">
        <v>-718.04300000000001</v>
      </c>
      <c r="R2">
        <v>-714.80499999999995</v>
      </c>
      <c r="S2">
        <v>-710.98900000000003</v>
      </c>
      <c r="T2">
        <v>-707.04700000000003</v>
      </c>
      <c r="U2">
        <v>-702.75</v>
      </c>
      <c r="V2">
        <v>-699.06899999999996</v>
      </c>
      <c r="W2">
        <v>-694.71600000000001</v>
      </c>
      <c r="X2">
        <v>-690.28300000000002</v>
      </c>
      <c r="Y2">
        <v>-686.09400000000005</v>
      </c>
      <c r="Z2">
        <v>-681.69299999999998</v>
      </c>
      <c r="AA2">
        <v>-676.88499999999999</v>
      </c>
      <c r="AB2">
        <v>-671.77499999999998</v>
      </c>
      <c r="AC2">
        <v>-666.54100000000005</v>
      </c>
      <c r="AD2">
        <v>-660.99199999999996</v>
      </c>
      <c r="AE2">
        <v>-655.274</v>
      </c>
      <c r="AF2">
        <v>-649.46400000000006</v>
      </c>
      <c r="AG2">
        <v>-643.37099999999998</v>
      </c>
      <c r="AH2">
        <v>-637.15</v>
      </c>
      <c r="AI2">
        <v>-630.46100000000001</v>
      </c>
      <c r="AJ2">
        <v>-623.36900000000003</v>
      </c>
      <c r="AK2">
        <v>-615.86800000000005</v>
      </c>
      <c r="AL2">
        <v>-607.96799999999996</v>
      </c>
      <c r="AM2">
        <v>-599.63900000000001</v>
      </c>
      <c r="AN2">
        <v>-590.83399999999995</v>
      </c>
      <c r="AO2">
        <v>-581.44399999999996</v>
      </c>
      <c r="AP2">
        <v>-570.77499999999998</v>
      </c>
      <c r="AQ2">
        <v>-558.71500000000003</v>
      </c>
      <c r="AR2">
        <v>-545.51</v>
      </c>
      <c r="AS2">
        <v>-530.875</v>
      </c>
      <c r="AT2">
        <v>-514.58699999999999</v>
      </c>
      <c r="AU2">
        <v>-496.86599999999999</v>
      </c>
      <c r="AV2">
        <v>-477.54399999999998</v>
      </c>
      <c r="AW2">
        <v>-456.59199999999998</v>
      </c>
      <c r="AX2">
        <v>-433.99700000000001</v>
      </c>
      <c r="AY2">
        <v>-410.01600000000002</v>
      </c>
      <c r="AZ2">
        <v>-383.86500000000001</v>
      </c>
      <c r="BA2">
        <v>-355.54199999999997</v>
      </c>
      <c r="BB2">
        <v>-325.42</v>
      </c>
      <c r="BC2">
        <v>-293.42700000000002</v>
      </c>
      <c r="BD2">
        <v>-260.858</v>
      </c>
      <c r="BE2">
        <v>-227.428</v>
      </c>
      <c r="BF2">
        <v>-192.90799999999999</v>
      </c>
      <c r="BG2">
        <v>-157.63900000000001</v>
      </c>
      <c r="BH2">
        <v>-122.378</v>
      </c>
      <c r="BI2">
        <v>-86.959500000000006</v>
      </c>
      <c r="BJ2">
        <v>-51.892899999999997</v>
      </c>
      <c r="BK2">
        <v>-17.926300000000001</v>
      </c>
      <c r="BL2">
        <v>15.039899999999999</v>
      </c>
      <c r="BM2">
        <v>46.8735</v>
      </c>
      <c r="BN2">
        <v>77.251199999999997</v>
      </c>
      <c r="BO2">
        <v>106.07599999999999</v>
      </c>
      <c r="BP2">
        <v>133.30500000000001</v>
      </c>
      <c r="BQ2">
        <v>158.83199999999999</v>
      </c>
      <c r="BR2">
        <v>182.5</v>
      </c>
      <c r="BS2">
        <v>204.328</v>
      </c>
      <c r="BT2">
        <v>224.35</v>
      </c>
      <c r="BU2">
        <v>242.69900000000001</v>
      </c>
      <c r="BV2">
        <v>259.529</v>
      </c>
      <c r="BW2">
        <v>274.94099999999997</v>
      </c>
      <c r="BX2">
        <v>288.99</v>
      </c>
      <c r="BY2">
        <v>301.77800000000002</v>
      </c>
      <c r="BZ2">
        <v>313.435</v>
      </c>
      <c r="CA2">
        <v>324.05900000000003</v>
      </c>
      <c r="CB2">
        <v>333.77199999999999</v>
      </c>
      <c r="CC2">
        <v>342.666</v>
      </c>
      <c r="CD2">
        <v>350.81700000000001</v>
      </c>
      <c r="CE2">
        <v>358.39499999999998</v>
      </c>
      <c r="CF2">
        <v>365.392</v>
      </c>
      <c r="CG2">
        <v>371.911</v>
      </c>
      <c r="CH2">
        <v>378.00400000000002</v>
      </c>
      <c r="CI2">
        <v>383.714</v>
      </c>
      <c r="CJ2">
        <v>389.08800000000002</v>
      </c>
      <c r="CK2">
        <v>394.14699999999999</v>
      </c>
      <c r="CL2">
        <v>398.95600000000002</v>
      </c>
      <c r="CM2">
        <v>403.51100000000002</v>
      </c>
      <c r="CN2">
        <v>407.82799999999997</v>
      </c>
      <c r="CO2">
        <v>411.87900000000002</v>
      </c>
      <c r="CP2">
        <v>415.73899999999998</v>
      </c>
      <c r="CQ2">
        <v>419.44200000000001</v>
      </c>
      <c r="CR2">
        <v>422.97800000000001</v>
      </c>
      <c r="CS2">
        <v>426.36500000000001</v>
      </c>
      <c r="CT2">
        <v>429.61399999999998</v>
      </c>
      <c r="CU2">
        <v>432.73200000000003</v>
      </c>
      <c r="CV2">
        <v>435.72899999999998</v>
      </c>
      <c r="CW2">
        <v>438.61500000000001</v>
      </c>
      <c r="CX2">
        <v>441.39699999999999</v>
      </c>
      <c r="CY2">
        <v>444.09199999999998</v>
      </c>
      <c r="CZ2">
        <v>446.71</v>
      </c>
      <c r="DA2">
        <v>449.25099999999998</v>
      </c>
      <c r="DB2">
        <v>451.714</v>
      </c>
      <c r="DC2">
        <v>454.09300000000002</v>
      </c>
      <c r="DD2">
        <v>456.392</v>
      </c>
      <c r="DE2">
        <v>458.62</v>
      </c>
      <c r="DF2">
        <v>460.78300000000002</v>
      </c>
      <c r="DG2">
        <v>462.88600000000002</v>
      </c>
      <c r="DH2">
        <v>464.93099999999998</v>
      </c>
      <c r="DI2">
        <v>466.91399999999999</v>
      </c>
      <c r="DJ2">
        <v>468.84</v>
      </c>
      <c r="DK2">
        <v>470.70499999999998</v>
      </c>
      <c r="DL2">
        <v>472.51100000000002</v>
      </c>
      <c r="DM2">
        <v>474.26</v>
      </c>
      <c r="DN2">
        <v>475.95699999999999</v>
      </c>
      <c r="DO2">
        <v>477.60700000000003</v>
      </c>
      <c r="DP2">
        <v>479.21199999999999</v>
      </c>
      <c r="DQ2">
        <v>480.77300000000002</v>
      </c>
      <c r="DR2">
        <v>482.28699999999998</v>
      </c>
      <c r="DS2">
        <v>483.75200000000001</v>
      </c>
      <c r="DT2">
        <v>485.166</v>
      </c>
      <c r="DU2">
        <v>486.53100000000001</v>
      </c>
      <c r="DV2">
        <v>487.85199999999998</v>
      </c>
      <c r="DW2">
        <v>489.13099999999997</v>
      </c>
      <c r="DX2">
        <v>490.37900000000002</v>
      </c>
      <c r="DY2">
        <v>491.60599999999999</v>
      </c>
      <c r="DZ2">
        <v>492.80700000000002</v>
      </c>
      <c r="EA2">
        <v>493.97</v>
      </c>
      <c r="EB2">
        <v>495.07100000000003</v>
      </c>
      <c r="EC2">
        <v>496.13099999999997</v>
      </c>
      <c r="ED2">
        <v>497.14299999999997</v>
      </c>
      <c r="EE2">
        <v>498.11700000000002</v>
      </c>
      <c r="EF2">
        <v>499.03199999999998</v>
      </c>
      <c r="EG2">
        <v>499.92</v>
      </c>
      <c r="EH2">
        <v>500.81200000000001</v>
      </c>
      <c r="EI2">
        <v>501.76</v>
      </c>
      <c r="EJ2">
        <v>502.59699999999998</v>
      </c>
      <c r="EK2">
        <v>503.42500000000001</v>
      </c>
      <c r="EL2">
        <v>504.16699999999997</v>
      </c>
      <c r="EM2">
        <v>504.88600000000002</v>
      </c>
      <c r="EN2">
        <v>505.55599999999998</v>
      </c>
      <c r="EO2">
        <v>506.17200000000003</v>
      </c>
      <c r="EP2">
        <v>506.745</v>
      </c>
      <c r="EQ2">
        <v>507.30799999999999</v>
      </c>
      <c r="ER2">
        <v>507.75</v>
      </c>
      <c r="ES2">
        <v>508.22</v>
      </c>
      <c r="ET2">
        <v>508.62799999999999</v>
      </c>
      <c r="EU2">
        <v>510.01100000000002</v>
      </c>
    </row>
    <row r="3" spans="1:151" x14ac:dyDescent="0.2">
      <c r="A3">
        <v>-758.19100000000003</v>
      </c>
      <c r="B3">
        <v>-757.726</v>
      </c>
      <c r="C3">
        <v>-757.072</v>
      </c>
      <c r="D3">
        <v>-755.46900000000005</v>
      </c>
      <c r="E3">
        <v>-751.75</v>
      </c>
      <c r="F3">
        <v>-749.44100000000003</v>
      </c>
      <c r="G3">
        <v>-745.68399999999997</v>
      </c>
      <c r="H3">
        <v>-742.09199999999998</v>
      </c>
      <c r="I3">
        <v>-739.63900000000001</v>
      </c>
      <c r="J3">
        <v>-736.12300000000005</v>
      </c>
      <c r="K3">
        <v>-732.64800000000002</v>
      </c>
      <c r="L3">
        <v>-730.10900000000004</v>
      </c>
      <c r="M3">
        <v>-726.77300000000002</v>
      </c>
      <c r="N3">
        <v>-723.40099999999995</v>
      </c>
      <c r="O3">
        <v>-720.83900000000006</v>
      </c>
      <c r="P3">
        <v>-717.62800000000004</v>
      </c>
      <c r="Q3">
        <v>-714.14499999999998</v>
      </c>
      <c r="R3">
        <v>-710.14400000000001</v>
      </c>
      <c r="S3">
        <v>-706.197</v>
      </c>
      <c r="T3">
        <v>-702.22500000000002</v>
      </c>
      <c r="U3">
        <v>-698.17499999999995</v>
      </c>
      <c r="V3">
        <v>-693.86</v>
      </c>
      <c r="W3">
        <v>-689.63900000000001</v>
      </c>
      <c r="X3">
        <v>-685.19600000000003</v>
      </c>
      <c r="Y3">
        <v>-680.80600000000004</v>
      </c>
      <c r="Z3">
        <v>-675.97199999999998</v>
      </c>
      <c r="AA3">
        <v>-670.83199999999999</v>
      </c>
      <c r="AB3">
        <v>-665.56799999999998</v>
      </c>
      <c r="AC3">
        <v>-659.99800000000005</v>
      </c>
      <c r="AD3">
        <v>-654.28099999999995</v>
      </c>
      <c r="AE3">
        <v>-648.42200000000003</v>
      </c>
      <c r="AF3">
        <v>-642.298</v>
      </c>
      <c r="AG3">
        <v>-636.02</v>
      </c>
      <c r="AH3">
        <v>-628.96799999999996</v>
      </c>
      <c r="AI3">
        <v>-621.48599999999999</v>
      </c>
      <c r="AJ3">
        <v>-613.51300000000003</v>
      </c>
      <c r="AK3">
        <v>-605.10699999999997</v>
      </c>
      <c r="AL3">
        <v>-596.17899999999997</v>
      </c>
      <c r="AM3">
        <v>-586.47299999999996</v>
      </c>
      <c r="AN3">
        <v>-575.95500000000004</v>
      </c>
      <c r="AO3">
        <v>-564.54600000000005</v>
      </c>
      <c r="AP3">
        <v>-551.88599999999997</v>
      </c>
      <c r="AQ3">
        <v>-537.96699999999998</v>
      </c>
      <c r="AR3">
        <v>-522.77</v>
      </c>
      <c r="AS3">
        <v>-506.07499999999999</v>
      </c>
      <c r="AT3">
        <v>-487.74400000000003</v>
      </c>
      <c r="AU3">
        <v>-467.77800000000002</v>
      </c>
      <c r="AV3">
        <v>-446.017</v>
      </c>
      <c r="AW3">
        <v>-422.375</v>
      </c>
      <c r="AX3">
        <v>-396.738</v>
      </c>
      <c r="AY3">
        <v>-368.70600000000002</v>
      </c>
      <c r="AZ3">
        <v>-337.96499999999997</v>
      </c>
      <c r="BA3">
        <v>-306.08300000000003</v>
      </c>
      <c r="BB3">
        <v>-273.86900000000003</v>
      </c>
      <c r="BC3">
        <v>-240.19200000000001</v>
      </c>
      <c r="BD3">
        <v>-205.15700000000001</v>
      </c>
      <c r="BE3">
        <v>-170.12700000000001</v>
      </c>
      <c r="BF3">
        <v>-134.80000000000001</v>
      </c>
      <c r="BG3">
        <v>-98.833200000000005</v>
      </c>
      <c r="BH3">
        <v>-63.203899999999997</v>
      </c>
      <c r="BI3">
        <v>-28.219899999999999</v>
      </c>
      <c r="BJ3">
        <v>5.7797299999999998</v>
      </c>
      <c r="BK3">
        <v>37.773800000000001</v>
      </c>
      <c r="BL3">
        <v>68.200699999999998</v>
      </c>
      <c r="BM3">
        <v>97.185199999999995</v>
      </c>
      <c r="BN3">
        <v>124.642</v>
      </c>
      <c r="BO3">
        <v>150.369</v>
      </c>
      <c r="BP3">
        <v>174.30099999999999</v>
      </c>
      <c r="BQ3">
        <v>196.46899999999999</v>
      </c>
      <c r="BR3">
        <v>216.94399999999999</v>
      </c>
      <c r="BS3">
        <v>235.75200000000001</v>
      </c>
      <c r="BT3">
        <v>252.84399999999999</v>
      </c>
      <c r="BU3">
        <v>268.447</v>
      </c>
      <c r="BV3">
        <v>282.69200000000001</v>
      </c>
      <c r="BW3">
        <v>295.69400000000002</v>
      </c>
      <c r="BX3">
        <v>307.55599999999998</v>
      </c>
      <c r="BY3">
        <v>318.47399999999999</v>
      </c>
      <c r="BZ3">
        <v>328.55099999999999</v>
      </c>
      <c r="CA3">
        <v>337.76600000000002</v>
      </c>
      <c r="CB3">
        <v>346.22199999999998</v>
      </c>
      <c r="CC3">
        <v>353.99400000000003</v>
      </c>
      <c r="CD3">
        <v>361.13400000000001</v>
      </c>
      <c r="CE3">
        <v>367.72500000000002</v>
      </c>
      <c r="CF3">
        <v>373.86599999999999</v>
      </c>
      <c r="CG3">
        <v>379.60899999999998</v>
      </c>
      <c r="CH3">
        <v>384.98700000000002</v>
      </c>
      <c r="CI3">
        <v>390.09199999999998</v>
      </c>
      <c r="CJ3">
        <v>394.93799999999999</v>
      </c>
      <c r="CK3">
        <v>399.53100000000001</v>
      </c>
      <c r="CL3">
        <v>403.89499999999998</v>
      </c>
      <c r="CM3">
        <v>408.04599999999999</v>
      </c>
      <c r="CN3">
        <v>411.995</v>
      </c>
      <c r="CO3">
        <v>415.74900000000002</v>
      </c>
      <c r="CP3">
        <v>419.346</v>
      </c>
      <c r="CQ3">
        <v>422.81799999999998</v>
      </c>
      <c r="CR3">
        <v>426.149</v>
      </c>
      <c r="CS3">
        <v>429.35300000000001</v>
      </c>
      <c r="CT3">
        <v>432.44</v>
      </c>
      <c r="CU3">
        <v>435.41899999999998</v>
      </c>
      <c r="CV3">
        <v>438.29599999999999</v>
      </c>
      <c r="CW3">
        <v>441.07900000000001</v>
      </c>
      <c r="CX3">
        <v>443.78699999999998</v>
      </c>
      <c r="CY3">
        <v>446.41300000000001</v>
      </c>
      <c r="CZ3">
        <v>448.95100000000002</v>
      </c>
      <c r="DA3">
        <v>451.40300000000002</v>
      </c>
      <c r="DB3">
        <v>453.77699999999999</v>
      </c>
      <c r="DC3">
        <v>456.07799999999997</v>
      </c>
      <c r="DD3">
        <v>458.30700000000002</v>
      </c>
      <c r="DE3">
        <v>460.46499999999997</v>
      </c>
      <c r="DF3">
        <v>462.55500000000001</v>
      </c>
      <c r="DG3">
        <v>464.584</v>
      </c>
      <c r="DH3">
        <v>466.55500000000001</v>
      </c>
      <c r="DI3">
        <v>468.471</v>
      </c>
      <c r="DJ3">
        <v>470.33300000000003</v>
      </c>
      <c r="DK3">
        <v>472.13499999999999</v>
      </c>
      <c r="DL3">
        <v>473.86599999999999</v>
      </c>
      <c r="DM3">
        <v>475.54300000000001</v>
      </c>
      <c r="DN3">
        <v>477.173</v>
      </c>
      <c r="DO3">
        <v>478.75799999999998</v>
      </c>
      <c r="DP3">
        <v>480.303</v>
      </c>
      <c r="DQ3">
        <v>481.80700000000002</v>
      </c>
      <c r="DR3">
        <v>483.26499999999999</v>
      </c>
      <c r="DS3">
        <v>484.67500000000001</v>
      </c>
      <c r="DT3">
        <v>486.03699999999998</v>
      </c>
      <c r="DU3">
        <v>487.351</v>
      </c>
      <c r="DV3">
        <v>488.62200000000001</v>
      </c>
      <c r="DW3">
        <v>489.85300000000001</v>
      </c>
      <c r="DX3">
        <v>491.05500000000001</v>
      </c>
      <c r="DY3">
        <v>492.23200000000003</v>
      </c>
      <c r="DZ3">
        <v>493.38499999999999</v>
      </c>
      <c r="EA3">
        <v>494.495</v>
      </c>
      <c r="EB3">
        <v>495.56799999999998</v>
      </c>
      <c r="EC3">
        <v>496.57799999999997</v>
      </c>
      <c r="ED3">
        <v>497.55099999999999</v>
      </c>
      <c r="EE3">
        <v>498.49299999999999</v>
      </c>
      <c r="EF3">
        <v>499.38600000000002</v>
      </c>
      <c r="EG3">
        <v>500.24</v>
      </c>
      <c r="EH3">
        <v>501.13499999999999</v>
      </c>
      <c r="EI3">
        <v>502.01299999999998</v>
      </c>
      <c r="EJ3">
        <v>502.863</v>
      </c>
      <c r="EK3">
        <v>503.63</v>
      </c>
      <c r="EL3">
        <v>504.387</v>
      </c>
      <c r="EM3">
        <v>505.07</v>
      </c>
      <c r="EN3">
        <v>505.71</v>
      </c>
      <c r="EO3">
        <v>506.30700000000002</v>
      </c>
      <c r="EP3">
        <v>506.89499999999998</v>
      </c>
      <c r="EQ3">
        <v>507.34800000000001</v>
      </c>
      <c r="ER3">
        <v>507.82600000000002</v>
      </c>
      <c r="ES3">
        <v>508.24400000000003</v>
      </c>
      <c r="ET3">
        <v>508.69499999999999</v>
      </c>
      <c r="EU3">
        <v>510.029</v>
      </c>
    </row>
    <row r="4" spans="1:151" x14ac:dyDescent="0.2">
      <c r="A4">
        <v>-754.26499999999999</v>
      </c>
      <c r="B4">
        <v>-753.58</v>
      </c>
      <c r="C4">
        <v>-752.89200000000005</v>
      </c>
      <c r="D4">
        <v>-751.48199999999997</v>
      </c>
      <c r="E4">
        <v>-747.71100000000001</v>
      </c>
      <c r="F4">
        <v>-745.44</v>
      </c>
      <c r="G4">
        <v>-741.84100000000001</v>
      </c>
      <c r="H4">
        <v>-738.16200000000003</v>
      </c>
      <c r="I4">
        <v>-735.82100000000003</v>
      </c>
      <c r="J4">
        <v>-732.33500000000004</v>
      </c>
      <c r="K4">
        <v>-728.822</v>
      </c>
      <c r="L4">
        <v>-726.41499999999996</v>
      </c>
      <c r="M4">
        <v>-723.02599999999995</v>
      </c>
      <c r="N4">
        <v>-719.69</v>
      </c>
      <c r="O4">
        <v>-717.19</v>
      </c>
      <c r="P4">
        <v>-713.32899999999995</v>
      </c>
      <c r="Q4">
        <v>-709.52800000000002</v>
      </c>
      <c r="R4">
        <v>-705.35299999999995</v>
      </c>
      <c r="S4">
        <v>-701.346</v>
      </c>
      <c r="T4">
        <v>-697.14300000000003</v>
      </c>
      <c r="U4">
        <v>-692.83399999999995</v>
      </c>
      <c r="V4">
        <v>-688.26400000000001</v>
      </c>
      <c r="W4">
        <v>-683.51700000000005</v>
      </c>
      <c r="X4">
        <v>-678.55600000000004</v>
      </c>
      <c r="Y4">
        <v>-673.63400000000001</v>
      </c>
      <c r="Z4">
        <v>-668.423</v>
      </c>
      <c r="AA4">
        <v>-662.82100000000003</v>
      </c>
      <c r="AB4">
        <v>-657.16600000000005</v>
      </c>
      <c r="AC4">
        <v>-651.149</v>
      </c>
      <c r="AD4">
        <v>-644.86300000000006</v>
      </c>
      <c r="AE4">
        <v>-638.28899999999999</v>
      </c>
      <c r="AF4">
        <v>-631.38099999999997</v>
      </c>
      <c r="AG4">
        <v>-624.15</v>
      </c>
      <c r="AH4">
        <v>-616.38099999999997</v>
      </c>
      <c r="AI4">
        <v>-608.14599999999996</v>
      </c>
      <c r="AJ4">
        <v>-599.39300000000003</v>
      </c>
      <c r="AK4">
        <v>-590.00599999999997</v>
      </c>
      <c r="AL4">
        <v>-579.91399999999999</v>
      </c>
      <c r="AM4">
        <v>-568.92700000000002</v>
      </c>
      <c r="AN4">
        <v>-557.01099999999997</v>
      </c>
      <c r="AO4">
        <v>-544.05899999999997</v>
      </c>
      <c r="AP4">
        <v>-529.78599999999994</v>
      </c>
      <c r="AQ4">
        <v>-514.31899999999996</v>
      </c>
      <c r="AR4">
        <v>-497.41899999999998</v>
      </c>
      <c r="AS4">
        <v>-478.81400000000002</v>
      </c>
      <c r="AT4">
        <v>-458.33300000000003</v>
      </c>
      <c r="AU4">
        <v>-436.00099999999998</v>
      </c>
      <c r="AV4">
        <v>-411.673</v>
      </c>
      <c r="AW4">
        <v>-385.30399999999997</v>
      </c>
      <c r="AX4">
        <v>-356.89499999999998</v>
      </c>
      <c r="AY4">
        <v>-326.97000000000003</v>
      </c>
      <c r="AZ4">
        <v>-296.786</v>
      </c>
      <c r="BA4">
        <v>-264.54300000000001</v>
      </c>
      <c r="BB4">
        <v>-230.79</v>
      </c>
      <c r="BC4">
        <v>-195.95500000000001</v>
      </c>
      <c r="BD4">
        <v>-160.57900000000001</v>
      </c>
      <c r="BE4">
        <v>-124.97</v>
      </c>
      <c r="BF4">
        <v>-89.5989</v>
      </c>
      <c r="BG4">
        <v>-54.4024</v>
      </c>
      <c r="BH4">
        <v>-19.723400000000002</v>
      </c>
      <c r="BI4">
        <v>13.9923</v>
      </c>
      <c r="BJ4">
        <v>46.184800000000003</v>
      </c>
      <c r="BK4">
        <v>76.702200000000005</v>
      </c>
      <c r="BL4">
        <v>105.63500000000001</v>
      </c>
      <c r="BM4">
        <v>132.86799999999999</v>
      </c>
      <c r="BN4">
        <v>158.30199999999999</v>
      </c>
      <c r="BO4">
        <v>181.96100000000001</v>
      </c>
      <c r="BP4">
        <v>203.84299999999999</v>
      </c>
      <c r="BQ4">
        <v>223.97499999999999</v>
      </c>
      <c r="BR4">
        <v>242.43700000000001</v>
      </c>
      <c r="BS4">
        <v>259.28300000000002</v>
      </c>
      <c r="BT4">
        <v>274.512</v>
      </c>
      <c r="BU4">
        <v>288.14600000000002</v>
      </c>
      <c r="BV4">
        <v>300.524</v>
      </c>
      <c r="BW4">
        <v>311.79300000000001</v>
      </c>
      <c r="BX4">
        <v>322.04599999999999</v>
      </c>
      <c r="BY4">
        <v>331.45699999999999</v>
      </c>
      <c r="BZ4">
        <v>340.137</v>
      </c>
      <c r="CA4">
        <v>348.13099999999997</v>
      </c>
      <c r="CB4">
        <v>355.52100000000002</v>
      </c>
      <c r="CC4">
        <v>362.37200000000001</v>
      </c>
      <c r="CD4">
        <v>368.72500000000002</v>
      </c>
      <c r="CE4">
        <v>374.62299999999999</v>
      </c>
      <c r="CF4">
        <v>380.17099999999999</v>
      </c>
      <c r="CG4">
        <v>385.41800000000001</v>
      </c>
      <c r="CH4">
        <v>390.36500000000001</v>
      </c>
      <c r="CI4">
        <v>395.07100000000003</v>
      </c>
      <c r="CJ4">
        <v>399.55700000000002</v>
      </c>
      <c r="CK4">
        <v>403.83</v>
      </c>
      <c r="CL4">
        <v>407.90199999999999</v>
      </c>
      <c r="CM4">
        <v>411.791</v>
      </c>
      <c r="CN4">
        <v>415.512</v>
      </c>
      <c r="CO4">
        <v>419.07499999999999</v>
      </c>
      <c r="CP4">
        <v>422.50700000000001</v>
      </c>
      <c r="CQ4">
        <v>425.82600000000002</v>
      </c>
      <c r="CR4">
        <v>429.00799999999998</v>
      </c>
      <c r="CS4">
        <v>432.07499999999999</v>
      </c>
      <c r="CT4">
        <v>435.03</v>
      </c>
      <c r="CU4">
        <v>437.87900000000002</v>
      </c>
      <c r="CV4">
        <v>440.63200000000001</v>
      </c>
      <c r="CW4">
        <v>443.29500000000002</v>
      </c>
      <c r="CX4">
        <v>445.87400000000002</v>
      </c>
      <c r="CY4">
        <v>448.36200000000002</v>
      </c>
      <c r="CZ4">
        <v>450.774</v>
      </c>
      <c r="DA4">
        <v>453.11700000000002</v>
      </c>
      <c r="DB4">
        <v>455.392</v>
      </c>
      <c r="DC4">
        <v>457.59800000000001</v>
      </c>
      <c r="DD4">
        <v>459.73899999999998</v>
      </c>
      <c r="DE4">
        <v>461.81599999999997</v>
      </c>
      <c r="DF4">
        <v>463.83600000000001</v>
      </c>
      <c r="DG4">
        <v>465.79899999999998</v>
      </c>
      <c r="DH4">
        <v>467.70699999999999</v>
      </c>
      <c r="DI4">
        <v>469.56</v>
      </c>
      <c r="DJ4">
        <v>471.36099999999999</v>
      </c>
      <c r="DK4">
        <v>473.10899999999998</v>
      </c>
      <c r="DL4">
        <v>474.803</v>
      </c>
      <c r="DM4">
        <v>476.447</v>
      </c>
      <c r="DN4">
        <v>478.04199999999997</v>
      </c>
      <c r="DO4">
        <v>479.59199999999998</v>
      </c>
      <c r="DP4">
        <v>481.09899999999999</v>
      </c>
      <c r="DQ4">
        <v>482.56799999999998</v>
      </c>
      <c r="DR4">
        <v>483.99200000000002</v>
      </c>
      <c r="DS4">
        <v>485.375</v>
      </c>
      <c r="DT4">
        <v>486.70699999999999</v>
      </c>
      <c r="DU4">
        <v>487.99299999999999</v>
      </c>
      <c r="DV4">
        <v>489.233</v>
      </c>
      <c r="DW4">
        <v>490.43200000000002</v>
      </c>
      <c r="DX4">
        <v>491.601</v>
      </c>
      <c r="DY4">
        <v>492.74799999999999</v>
      </c>
      <c r="DZ4">
        <v>493.87</v>
      </c>
      <c r="EA4">
        <v>494.96199999999999</v>
      </c>
      <c r="EB4">
        <v>496</v>
      </c>
      <c r="EC4">
        <v>496.98899999999998</v>
      </c>
      <c r="ED4">
        <v>497.94</v>
      </c>
      <c r="EE4">
        <v>498.84800000000001</v>
      </c>
      <c r="EF4">
        <v>499.71100000000001</v>
      </c>
      <c r="EG4">
        <v>500.54199999999997</v>
      </c>
      <c r="EH4">
        <v>501.40699999999998</v>
      </c>
      <c r="EI4">
        <v>502.28199999999998</v>
      </c>
      <c r="EJ4">
        <v>503.08499999999998</v>
      </c>
      <c r="EK4">
        <v>503.85</v>
      </c>
      <c r="EL4">
        <v>504.58</v>
      </c>
      <c r="EM4">
        <v>505.24</v>
      </c>
      <c r="EN4">
        <v>505.86700000000002</v>
      </c>
      <c r="EO4">
        <v>506.46600000000001</v>
      </c>
      <c r="EP4">
        <v>506.94099999999997</v>
      </c>
      <c r="EQ4">
        <v>507.43099999999998</v>
      </c>
      <c r="ER4">
        <v>507.85899999999998</v>
      </c>
      <c r="ES4">
        <v>508.39</v>
      </c>
      <c r="ET4">
        <v>508.71800000000002</v>
      </c>
      <c r="EU4">
        <v>510.04700000000003</v>
      </c>
    </row>
    <row r="5" spans="1:151" x14ac:dyDescent="0.2">
      <c r="A5">
        <v>-750.37</v>
      </c>
      <c r="B5">
        <v>-749.67700000000002</v>
      </c>
      <c r="C5">
        <v>-748.92399999999998</v>
      </c>
      <c r="D5">
        <v>-747.41499999999996</v>
      </c>
      <c r="E5">
        <v>-743.89</v>
      </c>
      <c r="F5">
        <v>-741.59299999999996</v>
      </c>
      <c r="G5">
        <v>-737.86099999999999</v>
      </c>
      <c r="H5">
        <v>-734.41099999999994</v>
      </c>
      <c r="I5">
        <v>-731.75400000000002</v>
      </c>
      <c r="J5">
        <v>-727.971</v>
      </c>
      <c r="K5">
        <v>-724.32600000000002</v>
      </c>
      <c r="L5">
        <v>-721.12800000000004</v>
      </c>
      <c r="M5">
        <v>-717.57399999999996</v>
      </c>
      <c r="N5">
        <v>-713.61</v>
      </c>
      <c r="O5">
        <v>-710.23500000000001</v>
      </c>
      <c r="P5">
        <v>-706.50900000000001</v>
      </c>
      <c r="Q5">
        <v>-702.38</v>
      </c>
      <c r="R5">
        <v>-698.23400000000004</v>
      </c>
      <c r="S5">
        <v>-693.84500000000003</v>
      </c>
      <c r="T5">
        <v>-689.41499999999996</v>
      </c>
      <c r="U5">
        <v>-684.625</v>
      </c>
      <c r="V5">
        <v>-679.61300000000006</v>
      </c>
      <c r="W5">
        <v>-674.91899999999998</v>
      </c>
      <c r="X5">
        <v>-669.78200000000004</v>
      </c>
      <c r="Y5">
        <v>-664.63499999999999</v>
      </c>
      <c r="Z5">
        <v>-659.2</v>
      </c>
      <c r="AA5">
        <v>-653.39700000000005</v>
      </c>
      <c r="AB5">
        <v>-647.33100000000002</v>
      </c>
      <c r="AC5">
        <v>-640.94399999999996</v>
      </c>
      <c r="AD5">
        <v>-634.28700000000003</v>
      </c>
      <c r="AE5">
        <v>-627.27300000000002</v>
      </c>
      <c r="AF5">
        <v>-619.92899999999997</v>
      </c>
      <c r="AG5">
        <v>-612.24</v>
      </c>
      <c r="AH5">
        <v>-604.04</v>
      </c>
      <c r="AI5">
        <v>-595.31299999999999</v>
      </c>
      <c r="AJ5">
        <v>-585.971</v>
      </c>
      <c r="AK5">
        <v>-575.93399999999997</v>
      </c>
      <c r="AL5">
        <v>-565.13900000000001</v>
      </c>
      <c r="AM5">
        <v>-553.42700000000002</v>
      </c>
      <c r="AN5">
        <v>-540.73800000000006</v>
      </c>
      <c r="AO5">
        <v>-526.94899999999996</v>
      </c>
      <c r="AP5">
        <v>-511.721</v>
      </c>
      <c r="AQ5">
        <v>-494.85199999999998</v>
      </c>
      <c r="AR5">
        <v>-476.31099999999998</v>
      </c>
      <c r="AS5">
        <v>-455.863</v>
      </c>
      <c r="AT5">
        <v>-433.42399999999998</v>
      </c>
      <c r="AU5">
        <v>-409.16199999999998</v>
      </c>
      <c r="AV5">
        <v>-383.005</v>
      </c>
      <c r="AW5">
        <v>-355.03500000000003</v>
      </c>
      <c r="AX5">
        <v>-325.42399999999998</v>
      </c>
      <c r="AY5">
        <v>-294.27499999999998</v>
      </c>
      <c r="AZ5">
        <v>-260.57</v>
      </c>
      <c r="BA5">
        <v>-225.38200000000001</v>
      </c>
      <c r="BB5">
        <v>-189.47200000000001</v>
      </c>
      <c r="BC5">
        <v>-153.458</v>
      </c>
      <c r="BD5">
        <v>-117.315</v>
      </c>
      <c r="BE5">
        <v>-81.366399999999999</v>
      </c>
      <c r="BF5">
        <v>-45.969099999999997</v>
      </c>
      <c r="BG5">
        <v>-11.263</v>
      </c>
      <c r="BH5">
        <v>22.461500000000001</v>
      </c>
      <c r="BI5">
        <v>54.904600000000002</v>
      </c>
      <c r="BJ5">
        <v>85.551000000000002</v>
      </c>
      <c r="BK5">
        <v>114.02500000000001</v>
      </c>
      <c r="BL5">
        <v>140.655</v>
      </c>
      <c r="BM5">
        <v>165.47300000000001</v>
      </c>
      <c r="BN5">
        <v>188.43700000000001</v>
      </c>
      <c r="BO5">
        <v>209.613</v>
      </c>
      <c r="BP5">
        <v>229.041</v>
      </c>
      <c r="BQ5">
        <v>246.78399999999999</v>
      </c>
      <c r="BR5">
        <v>262.96800000000002</v>
      </c>
      <c r="BS5">
        <v>277.67200000000003</v>
      </c>
      <c r="BT5">
        <v>290.94200000000001</v>
      </c>
      <c r="BU5">
        <v>302.99200000000002</v>
      </c>
      <c r="BV5">
        <v>313.959</v>
      </c>
      <c r="BW5">
        <v>323.94400000000002</v>
      </c>
      <c r="BX5">
        <v>332.98200000000003</v>
      </c>
      <c r="BY5">
        <v>341.27600000000001</v>
      </c>
      <c r="BZ5">
        <v>348.93599999999998</v>
      </c>
      <c r="CA5">
        <v>356.03699999999998</v>
      </c>
      <c r="CB5">
        <v>362.65199999999999</v>
      </c>
      <c r="CC5">
        <v>368.827</v>
      </c>
      <c r="CD5">
        <v>374.60899999999998</v>
      </c>
      <c r="CE5">
        <v>380.03300000000002</v>
      </c>
      <c r="CF5">
        <v>385.16199999999998</v>
      </c>
      <c r="CG5">
        <v>390.02100000000002</v>
      </c>
      <c r="CH5">
        <v>394.62</v>
      </c>
      <c r="CI5">
        <v>399.00700000000001</v>
      </c>
      <c r="CJ5">
        <v>403.20400000000001</v>
      </c>
      <c r="CK5">
        <v>407.21800000000002</v>
      </c>
      <c r="CL5">
        <v>411.06</v>
      </c>
      <c r="CM5">
        <v>414.74400000000003</v>
      </c>
      <c r="CN5">
        <v>418.28</v>
      </c>
      <c r="CO5">
        <v>421.66899999999998</v>
      </c>
      <c r="CP5">
        <v>424.93700000000001</v>
      </c>
      <c r="CQ5">
        <v>428.108</v>
      </c>
      <c r="CR5">
        <v>431.16300000000001</v>
      </c>
      <c r="CS5">
        <v>434.108</v>
      </c>
      <c r="CT5">
        <v>436.95400000000001</v>
      </c>
      <c r="CU5">
        <v>439.70400000000001</v>
      </c>
      <c r="CV5">
        <v>442.36399999999998</v>
      </c>
      <c r="CW5">
        <v>444.93400000000003</v>
      </c>
      <c r="CX5">
        <v>447.42599999999999</v>
      </c>
      <c r="CY5">
        <v>449.85199999999998</v>
      </c>
      <c r="CZ5">
        <v>452.21600000000001</v>
      </c>
      <c r="DA5">
        <v>454.51400000000001</v>
      </c>
      <c r="DB5">
        <v>456.74400000000003</v>
      </c>
      <c r="DC5">
        <v>458.90800000000002</v>
      </c>
      <c r="DD5">
        <v>461.00299999999999</v>
      </c>
      <c r="DE5">
        <v>463.03399999999999</v>
      </c>
      <c r="DF5">
        <v>465.00700000000001</v>
      </c>
      <c r="DG5">
        <v>466.92700000000002</v>
      </c>
      <c r="DH5">
        <v>468.79599999999999</v>
      </c>
      <c r="DI5">
        <v>470.61399999999998</v>
      </c>
      <c r="DJ5">
        <v>472.37900000000002</v>
      </c>
      <c r="DK5">
        <v>474.09</v>
      </c>
      <c r="DL5">
        <v>475.745</v>
      </c>
      <c r="DM5">
        <v>477.34800000000001</v>
      </c>
      <c r="DN5">
        <v>478.904</v>
      </c>
      <c r="DO5">
        <v>480.41800000000001</v>
      </c>
      <c r="DP5">
        <v>481.88799999999998</v>
      </c>
      <c r="DQ5">
        <v>483.32100000000003</v>
      </c>
      <c r="DR5">
        <v>484.71300000000002</v>
      </c>
      <c r="DS5">
        <v>486.06200000000001</v>
      </c>
      <c r="DT5">
        <v>487.36099999999999</v>
      </c>
      <c r="DU5">
        <v>488.61200000000002</v>
      </c>
      <c r="DV5">
        <v>489.82100000000003</v>
      </c>
      <c r="DW5">
        <v>490.99200000000002</v>
      </c>
      <c r="DX5">
        <v>492.13499999999999</v>
      </c>
      <c r="DY5">
        <v>493.25200000000001</v>
      </c>
      <c r="DZ5">
        <v>494.35700000000003</v>
      </c>
      <c r="EA5">
        <v>495.42200000000003</v>
      </c>
      <c r="EB5">
        <v>496.43400000000003</v>
      </c>
      <c r="EC5">
        <v>497.39299999999997</v>
      </c>
      <c r="ED5">
        <v>498.30900000000003</v>
      </c>
      <c r="EE5">
        <v>499.19499999999999</v>
      </c>
      <c r="EF5">
        <v>500.04</v>
      </c>
      <c r="EG5">
        <v>500.84399999999999</v>
      </c>
      <c r="EH5">
        <v>501.67500000000001</v>
      </c>
      <c r="EI5">
        <v>502.529</v>
      </c>
      <c r="EJ5">
        <v>503.31799999999998</v>
      </c>
      <c r="EK5">
        <v>504.07799999999997</v>
      </c>
      <c r="EL5">
        <v>504.767</v>
      </c>
      <c r="EM5">
        <v>505.41699999999997</v>
      </c>
      <c r="EN5">
        <v>506.01900000000001</v>
      </c>
      <c r="EO5">
        <v>506.524</v>
      </c>
      <c r="EP5">
        <v>507.02300000000002</v>
      </c>
      <c r="EQ5">
        <v>507.46199999999999</v>
      </c>
      <c r="ER5">
        <v>508.01100000000002</v>
      </c>
      <c r="ES5">
        <v>508.41500000000002</v>
      </c>
      <c r="ET5">
        <v>508.73399999999998</v>
      </c>
      <c r="EU5">
        <v>510.048</v>
      </c>
    </row>
    <row r="6" spans="1:151" x14ac:dyDescent="0.2">
      <c r="A6">
        <v>-746.47900000000004</v>
      </c>
      <c r="B6">
        <v>-745.51700000000005</v>
      </c>
      <c r="C6">
        <v>-744.548</v>
      </c>
      <c r="D6">
        <v>-742.75599999999997</v>
      </c>
      <c r="E6">
        <v>-738.91800000000001</v>
      </c>
      <c r="F6">
        <v>-736.399</v>
      </c>
      <c r="G6">
        <v>-732.67100000000005</v>
      </c>
      <c r="H6">
        <v>-728.88099999999997</v>
      </c>
      <c r="I6">
        <v>-726.26599999999996</v>
      </c>
      <c r="J6">
        <v>-722.51300000000003</v>
      </c>
      <c r="K6">
        <v>-718.63400000000001</v>
      </c>
      <c r="L6">
        <v>-715.73800000000006</v>
      </c>
      <c r="M6">
        <v>-711.79200000000003</v>
      </c>
      <c r="N6">
        <v>-707.84100000000001</v>
      </c>
      <c r="O6">
        <v>-704.61900000000003</v>
      </c>
      <c r="P6">
        <v>-700.46100000000001</v>
      </c>
      <c r="Q6">
        <v>-696.34299999999996</v>
      </c>
      <c r="R6">
        <v>-692.053</v>
      </c>
      <c r="S6">
        <v>-687.45399999999995</v>
      </c>
      <c r="T6">
        <v>-682.86099999999999</v>
      </c>
      <c r="U6">
        <v>-677.91300000000001</v>
      </c>
      <c r="V6">
        <v>-672.92700000000002</v>
      </c>
      <c r="W6">
        <v>-667.73400000000004</v>
      </c>
      <c r="X6">
        <v>-662.34400000000005</v>
      </c>
      <c r="Y6">
        <v>-656.90800000000002</v>
      </c>
      <c r="Z6">
        <v>-651.14499999999998</v>
      </c>
      <c r="AA6">
        <v>-645.072</v>
      </c>
      <c r="AB6">
        <v>-638.66700000000003</v>
      </c>
      <c r="AC6">
        <v>-631.95899999999995</v>
      </c>
      <c r="AD6">
        <v>-624.94600000000003</v>
      </c>
      <c r="AE6">
        <v>-617.61</v>
      </c>
      <c r="AF6">
        <v>-609.89400000000001</v>
      </c>
      <c r="AG6">
        <v>-601.81100000000004</v>
      </c>
      <c r="AH6">
        <v>-593.17200000000003</v>
      </c>
      <c r="AI6">
        <v>-583.91399999999999</v>
      </c>
      <c r="AJ6">
        <v>-573.97199999999998</v>
      </c>
      <c r="AK6">
        <v>-563.26300000000003</v>
      </c>
      <c r="AL6">
        <v>-551.70100000000002</v>
      </c>
      <c r="AM6">
        <v>-539.00800000000004</v>
      </c>
      <c r="AN6">
        <v>-525.16099999999994</v>
      </c>
      <c r="AO6">
        <v>-510.02100000000002</v>
      </c>
      <c r="AP6">
        <v>-493.21699999999998</v>
      </c>
      <c r="AQ6">
        <v>-474.66</v>
      </c>
      <c r="AR6">
        <v>-454.29599999999999</v>
      </c>
      <c r="AS6">
        <v>-431.94099999999997</v>
      </c>
      <c r="AT6">
        <v>-407.54899999999998</v>
      </c>
      <c r="AU6">
        <v>-381.26799999999997</v>
      </c>
      <c r="AV6">
        <v>-352.95600000000002</v>
      </c>
      <c r="AW6">
        <v>-322.61099999999999</v>
      </c>
      <c r="AX6">
        <v>-290.14</v>
      </c>
      <c r="AY6">
        <v>-254.965</v>
      </c>
      <c r="AZ6">
        <v>-219.774</v>
      </c>
      <c r="BA6">
        <v>-185.13900000000001</v>
      </c>
      <c r="BB6">
        <v>-149.601</v>
      </c>
      <c r="BC6">
        <v>-113.407</v>
      </c>
      <c r="BD6">
        <v>-77.726799999999997</v>
      </c>
      <c r="BE6">
        <v>-42.560099999999998</v>
      </c>
      <c r="BF6">
        <v>-8.1806199999999993</v>
      </c>
      <c r="BG6">
        <v>25.241599999999998</v>
      </c>
      <c r="BH6">
        <v>57.391300000000001</v>
      </c>
      <c r="BI6">
        <v>88.001999999999995</v>
      </c>
      <c r="BJ6">
        <v>116.63200000000001</v>
      </c>
      <c r="BK6">
        <v>143.17400000000001</v>
      </c>
      <c r="BL6">
        <v>167.83099999999999</v>
      </c>
      <c r="BM6">
        <v>190.61600000000001</v>
      </c>
      <c r="BN6">
        <v>211.54300000000001</v>
      </c>
      <c r="BO6">
        <v>230.69200000000001</v>
      </c>
      <c r="BP6">
        <v>248.14699999999999</v>
      </c>
      <c r="BQ6">
        <v>264.017</v>
      </c>
      <c r="BR6">
        <v>278.447</v>
      </c>
      <c r="BS6">
        <v>291.52</v>
      </c>
      <c r="BT6">
        <v>303.29599999999999</v>
      </c>
      <c r="BU6">
        <v>313.97500000000002</v>
      </c>
      <c r="BV6">
        <v>323.72800000000001</v>
      </c>
      <c r="BW6">
        <v>332.673</v>
      </c>
      <c r="BX6">
        <v>340.89</v>
      </c>
      <c r="BY6">
        <v>348.47</v>
      </c>
      <c r="BZ6">
        <v>355.48500000000001</v>
      </c>
      <c r="CA6">
        <v>362.00599999999997</v>
      </c>
      <c r="CB6">
        <v>368.10599999999999</v>
      </c>
      <c r="CC6">
        <v>373.82499999999999</v>
      </c>
      <c r="CD6">
        <v>379.20600000000002</v>
      </c>
      <c r="CE6">
        <v>384.27499999999998</v>
      </c>
      <c r="CF6">
        <v>389.08800000000002</v>
      </c>
      <c r="CG6">
        <v>393.661</v>
      </c>
      <c r="CH6">
        <v>398.01</v>
      </c>
      <c r="CI6">
        <v>402.17500000000001</v>
      </c>
      <c r="CJ6">
        <v>406.17700000000002</v>
      </c>
      <c r="CK6">
        <v>410.01499999999999</v>
      </c>
      <c r="CL6">
        <v>413.69499999999999</v>
      </c>
      <c r="CM6">
        <v>417.233</v>
      </c>
      <c r="CN6">
        <v>420.63400000000001</v>
      </c>
      <c r="CO6">
        <v>423.904</v>
      </c>
      <c r="CP6">
        <v>427.06299999999999</v>
      </c>
      <c r="CQ6">
        <v>430.13099999999997</v>
      </c>
      <c r="CR6">
        <v>433.1</v>
      </c>
      <c r="CS6">
        <v>435.96899999999999</v>
      </c>
      <c r="CT6">
        <v>438.73899999999998</v>
      </c>
      <c r="CU6">
        <v>441.42</v>
      </c>
      <c r="CV6">
        <v>444.017</v>
      </c>
      <c r="CW6">
        <v>446.54599999999999</v>
      </c>
      <c r="CX6">
        <v>449.00599999999997</v>
      </c>
      <c r="CY6">
        <v>451.387</v>
      </c>
      <c r="CZ6">
        <v>453.69499999999999</v>
      </c>
      <c r="DA6">
        <v>455.93400000000003</v>
      </c>
      <c r="DB6">
        <v>458.10899999999998</v>
      </c>
      <c r="DC6">
        <v>460.22</v>
      </c>
      <c r="DD6">
        <v>462.26799999999997</v>
      </c>
      <c r="DE6">
        <v>464.255</v>
      </c>
      <c r="DF6">
        <v>466.18</v>
      </c>
      <c r="DG6">
        <v>468.05</v>
      </c>
      <c r="DH6">
        <v>469.86799999999999</v>
      </c>
      <c r="DI6">
        <v>471.63900000000001</v>
      </c>
      <c r="DJ6">
        <v>473.35899999999998</v>
      </c>
      <c r="DK6">
        <v>475.02800000000002</v>
      </c>
      <c r="DL6">
        <v>476.64299999999997</v>
      </c>
      <c r="DM6">
        <v>478.209</v>
      </c>
      <c r="DN6">
        <v>479.73</v>
      </c>
      <c r="DO6">
        <v>481.20800000000003</v>
      </c>
      <c r="DP6">
        <v>482.649</v>
      </c>
      <c r="DQ6">
        <v>484.05399999999997</v>
      </c>
      <c r="DR6">
        <v>485.41300000000001</v>
      </c>
      <c r="DS6">
        <v>486.72699999999998</v>
      </c>
      <c r="DT6">
        <v>487.99200000000002</v>
      </c>
      <c r="DU6">
        <v>489.21100000000001</v>
      </c>
      <c r="DV6">
        <v>490.392</v>
      </c>
      <c r="DW6">
        <v>491.53500000000003</v>
      </c>
      <c r="DX6">
        <v>492.64600000000002</v>
      </c>
      <c r="DY6">
        <v>493.74900000000002</v>
      </c>
      <c r="DZ6">
        <v>494.82299999999998</v>
      </c>
      <c r="EA6">
        <v>495.86099999999999</v>
      </c>
      <c r="EB6">
        <v>496.834</v>
      </c>
      <c r="EC6">
        <v>497.779</v>
      </c>
      <c r="ED6">
        <v>498.67500000000001</v>
      </c>
      <c r="EE6">
        <v>499.53800000000001</v>
      </c>
      <c r="EF6">
        <v>500.34899999999999</v>
      </c>
      <c r="EG6">
        <v>501.13200000000001</v>
      </c>
      <c r="EH6">
        <v>501.95100000000002</v>
      </c>
      <c r="EI6">
        <v>502.77100000000002</v>
      </c>
      <c r="EJ6">
        <v>503.56299999999999</v>
      </c>
      <c r="EK6">
        <v>504.23099999999999</v>
      </c>
      <c r="EL6">
        <v>504.959</v>
      </c>
      <c r="EM6">
        <v>505.56900000000002</v>
      </c>
      <c r="EN6">
        <v>506.10700000000003</v>
      </c>
      <c r="EO6">
        <v>506.60700000000003</v>
      </c>
      <c r="EP6">
        <v>507.06200000000001</v>
      </c>
      <c r="EQ6">
        <v>507.66199999999998</v>
      </c>
      <c r="ER6">
        <v>508.11200000000002</v>
      </c>
      <c r="ES6">
        <v>508.43200000000002</v>
      </c>
      <c r="ET6">
        <v>508.74799999999999</v>
      </c>
      <c r="EU6">
        <v>510.048</v>
      </c>
    </row>
    <row r="7" spans="1:151" x14ac:dyDescent="0.2">
      <c r="A7">
        <v>-742.65899999999999</v>
      </c>
      <c r="B7">
        <v>-741.69200000000001</v>
      </c>
      <c r="C7">
        <v>-740.697</v>
      </c>
      <c r="D7">
        <v>-738.83699999999999</v>
      </c>
      <c r="E7">
        <v>-735.07100000000003</v>
      </c>
      <c r="F7">
        <v>-732.51800000000003</v>
      </c>
      <c r="G7">
        <v>-728.61500000000001</v>
      </c>
      <c r="H7">
        <v>-724.78899999999999</v>
      </c>
      <c r="I7">
        <v>-721.78700000000003</v>
      </c>
      <c r="J7">
        <v>-717.70399999999995</v>
      </c>
      <c r="K7">
        <v>-713.68899999999996</v>
      </c>
      <c r="L7">
        <v>-710.38199999999995</v>
      </c>
      <c r="M7">
        <v>-706.33</v>
      </c>
      <c r="N7">
        <v>-702.16200000000003</v>
      </c>
      <c r="O7">
        <v>-698.70600000000002</v>
      </c>
      <c r="P7">
        <v>-694.56600000000003</v>
      </c>
      <c r="Q7">
        <v>-690.25400000000002</v>
      </c>
      <c r="R7">
        <v>-685.74400000000003</v>
      </c>
      <c r="S7">
        <v>-681.03499999999997</v>
      </c>
      <c r="T7">
        <v>-676.24800000000005</v>
      </c>
      <c r="U7">
        <v>-671.22400000000005</v>
      </c>
      <c r="V7">
        <v>-665.99300000000005</v>
      </c>
      <c r="W7">
        <v>-660.64099999999996</v>
      </c>
      <c r="X7">
        <v>-655.04700000000003</v>
      </c>
      <c r="Y7">
        <v>-649.40099999999995</v>
      </c>
      <c r="Z7">
        <v>-643.36</v>
      </c>
      <c r="AA7">
        <v>-637.005</v>
      </c>
      <c r="AB7">
        <v>-630.30100000000004</v>
      </c>
      <c r="AC7">
        <v>-623.26900000000001</v>
      </c>
      <c r="AD7">
        <v>-615.87400000000002</v>
      </c>
      <c r="AE7">
        <v>-608.12199999999996</v>
      </c>
      <c r="AF7">
        <v>-599.91600000000005</v>
      </c>
      <c r="AG7">
        <v>-591.28099999999995</v>
      </c>
      <c r="AH7">
        <v>-582.01499999999999</v>
      </c>
      <c r="AI7">
        <v>-572.07100000000003</v>
      </c>
      <c r="AJ7">
        <v>-561.38</v>
      </c>
      <c r="AK7">
        <v>-549.81200000000001</v>
      </c>
      <c r="AL7">
        <v>-537.24699999999996</v>
      </c>
      <c r="AM7">
        <v>-523.43899999999996</v>
      </c>
      <c r="AN7">
        <v>-508.32600000000002</v>
      </c>
      <c r="AO7">
        <v>-491.75599999999997</v>
      </c>
      <c r="AP7">
        <v>-473.40499999999997</v>
      </c>
      <c r="AQ7">
        <v>-453.30099999999999</v>
      </c>
      <c r="AR7">
        <v>-431.315</v>
      </c>
      <c r="AS7">
        <v>-407.24099999999999</v>
      </c>
      <c r="AT7">
        <v>-381.09399999999999</v>
      </c>
      <c r="AU7">
        <v>-353.06099999999998</v>
      </c>
      <c r="AV7">
        <v>-323.05700000000002</v>
      </c>
      <c r="AW7">
        <v>-291.27600000000001</v>
      </c>
      <c r="AX7">
        <v>-258.01299999999998</v>
      </c>
      <c r="AY7">
        <v>-224.124</v>
      </c>
      <c r="AZ7">
        <v>-189.161</v>
      </c>
      <c r="BA7">
        <v>-152.75399999999999</v>
      </c>
      <c r="BB7">
        <v>-116.02500000000001</v>
      </c>
      <c r="BC7">
        <v>-79.492099999999994</v>
      </c>
      <c r="BD7">
        <v>-43.6599</v>
      </c>
      <c r="BE7">
        <v>-8.7960799999999999</v>
      </c>
      <c r="BF7">
        <v>24.872199999999999</v>
      </c>
      <c r="BG7">
        <v>57.222799999999999</v>
      </c>
      <c r="BH7">
        <v>87.991500000000002</v>
      </c>
      <c r="BI7">
        <v>116.976</v>
      </c>
      <c r="BJ7">
        <v>143.82400000000001</v>
      </c>
      <c r="BK7">
        <v>168.44200000000001</v>
      </c>
      <c r="BL7">
        <v>191.125</v>
      </c>
      <c r="BM7">
        <v>211.93199999999999</v>
      </c>
      <c r="BN7">
        <v>230.89400000000001</v>
      </c>
      <c r="BO7">
        <v>248.17599999999999</v>
      </c>
      <c r="BP7">
        <v>263.88</v>
      </c>
      <c r="BQ7">
        <v>278.12700000000001</v>
      </c>
      <c r="BR7">
        <v>291.077</v>
      </c>
      <c r="BS7">
        <v>302.82100000000003</v>
      </c>
      <c r="BT7">
        <v>313.42700000000002</v>
      </c>
      <c r="BU7">
        <v>323.05500000000001</v>
      </c>
      <c r="BV7">
        <v>331.86099999999999</v>
      </c>
      <c r="BW7">
        <v>339.95699999999999</v>
      </c>
      <c r="BX7">
        <v>347.44400000000002</v>
      </c>
      <c r="BY7">
        <v>354.40499999999997</v>
      </c>
      <c r="BZ7">
        <v>360.892</v>
      </c>
      <c r="CA7">
        <v>366.95299999999997</v>
      </c>
      <c r="CB7">
        <v>372.65100000000001</v>
      </c>
      <c r="CC7">
        <v>378.02300000000002</v>
      </c>
      <c r="CD7">
        <v>383.10599999999999</v>
      </c>
      <c r="CE7">
        <v>387.91399999999999</v>
      </c>
      <c r="CF7">
        <v>392.49200000000002</v>
      </c>
      <c r="CG7">
        <v>396.85500000000002</v>
      </c>
      <c r="CH7">
        <v>401.02</v>
      </c>
      <c r="CI7">
        <v>405.01900000000001</v>
      </c>
      <c r="CJ7">
        <v>408.87099999999998</v>
      </c>
      <c r="CK7">
        <v>412.57600000000002</v>
      </c>
      <c r="CL7">
        <v>416.137</v>
      </c>
      <c r="CM7">
        <v>419.56400000000002</v>
      </c>
      <c r="CN7">
        <v>422.86700000000002</v>
      </c>
      <c r="CO7">
        <v>426.04899999999998</v>
      </c>
      <c r="CP7">
        <v>429.13200000000001</v>
      </c>
      <c r="CQ7">
        <v>432.13200000000001</v>
      </c>
      <c r="CR7">
        <v>435.03100000000001</v>
      </c>
      <c r="CS7">
        <v>437.83</v>
      </c>
      <c r="CT7">
        <v>440.53800000000001</v>
      </c>
      <c r="CU7">
        <v>443.15600000000001</v>
      </c>
      <c r="CV7">
        <v>445.685</v>
      </c>
      <c r="CW7">
        <v>448.137</v>
      </c>
      <c r="CX7">
        <v>450.512</v>
      </c>
      <c r="CY7">
        <v>452.82600000000002</v>
      </c>
      <c r="CZ7">
        <v>455.07900000000001</v>
      </c>
      <c r="DA7">
        <v>457.267</v>
      </c>
      <c r="DB7">
        <v>459.392</v>
      </c>
      <c r="DC7">
        <v>461.452</v>
      </c>
      <c r="DD7">
        <v>463.45</v>
      </c>
      <c r="DE7">
        <v>465.39100000000002</v>
      </c>
      <c r="DF7">
        <v>467.279</v>
      </c>
      <c r="DG7">
        <v>469.11399999999998</v>
      </c>
      <c r="DH7">
        <v>470.89699999999999</v>
      </c>
      <c r="DI7">
        <v>472.62799999999999</v>
      </c>
      <c r="DJ7">
        <v>474.30900000000003</v>
      </c>
      <c r="DK7">
        <v>475.94200000000001</v>
      </c>
      <c r="DL7">
        <v>477.52499999999998</v>
      </c>
      <c r="DM7">
        <v>479.06099999999998</v>
      </c>
      <c r="DN7">
        <v>480.54899999999998</v>
      </c>
      <c r="DO7">
        <v>481.99099999999999</v>
      </c>
      <c r="DP7">
        <v>483.39499999999998</v>
      </c>
      <c r="DQ7">
        <v>484.76799999999997</v>
      </c>
      <c r="DR7">
        <v>486.09399999999999</v>
      </c>
      <c r="DS7">
        <v>487.38400000000001</v>
      </c>
      <c r="DT7">
        <v>488.62799999999999</v>
      </c>
      <c r="DU7">
        <v>489.82</v>
      </c>
      <c r="DV7">
        <v>490.97199999999998</v>
      </c>
      <c r="DW7">
        <v>492.08300000000003</v>
      </c>
      <c r="DX7">
        <v>493.17099999999999</v>
      </c>
      <c r="DY7">
        <v>494.233</v>
      </c>
      <c r="DZ7">
        <v>495.274</v>
      </c>
      <c r="EA7">
        <v>496.27800000000002</v>
      </c>
      <c r="EB7">
        <v>497.25700000000001</v>
      </c>
      <c r="EC7">
        <v>498.16</v>
      </c>
      <c r="ED7">
        <v>499.036</v>
      </c>
      <c r="EE7">
        <v>499.858</v>
      </c>
      <c r="EF7">
        <v>500.65100000000001</v>
      </c>
      <c r="EG7">
        <v>501.41899999999998</v>
      </c>
      <c r="EH7">
        <v>502.209</v>
      </c>
      <c r="EI7">
        <v>503.04199999999997</v>
      </c>
      <c r="EJ7">
        <v>503.72500000000002</v>
      </c>
      <c r="EK7">
        <v>504.49599999999998</v>
      </c>
      <c r="EL7">
        <v>505.11399999999998</v>
      </c>
      <c r="EM7">
        <v>505.68900000000002</v>
      </c>
      <c r="EN7">
        <v>506.19</v>
      </c>
      <c r="EO7">
        <v>506.67599999999999</v>
      </c>
      <c r="EP7">
        <v>507.31900000000002</v>
      </c>
      <c r="EQ7">
        <v>507.81</v>
      </c>
      <c r="ER7">
        <v>508.12900000000002</v>
      </c>
      <c r="ES7">
        <v>508.44799999999998</v>
      </c>
      <c r="ET7">
        <v>508.74799999999999</v>
      </c>
      <c r="EU7">
        <v>510.048</v>
      </c>
    </row>
    <row r="8" spans="1:151" x14ac:dyDescent="0.2">
      <c r="A8">
        <v>-738.84199999999998</v>
      </c>
      <c r="B8">
        <v>-737.80899999999997</v>
      </c>
      <c r="C8">
        <v>-736.59400000000005</v>
      </c>
      <c r="D8">
        <v>-734.64599999999996</v>
      </c>
      <c r="E8">
        <v>-730.85500000000002</v>
      </c>
      <c r="F8">
        <v>-727.79</v>
      </c>
      <c r="G8">
        <v>-723.79100000000005</v>
      </c>
      <c r="H8">
        <v>-719.654</v>
      </c>
      <c r="I8">
        <v>-716.61599999999999</v>
      </c>
      <c r="J8">
        <v>-712.58500000000004</v>
      </c>
      <c r="K8">
        <v>-708.45399999999995</v>
      </c>
      <c r="L8">
        <v>-705.255</v>
      </c>
      <c r="M8">
        <v>-701.08100000000002</v>
      </c>
      <c r="N8">
        <v>-696.85500000000002</v>
      </c>
      <c r="O8">
        <v>-693.32299999999998</v>
      </c>
      <c r="P8">
        <v>-688.97699999999998</v>
      </c>
      <c r="Q8">
        <v>-684.47</v>
      </c>
      <c r="R8">
        <v>-679.79300000000001</v>
      </c>
      <c r="S8">
        <v>-674.89800000000002</v>
      </c>
      <c r="T8">
        <v>-669.89800000000002</v>
      </c>
      <c r="U8">
        <v>-664.61400000000003</v>
      </c>
      <c r="V8">
        <v>-659.18200000000002</v>
      </c>
      <c r="W8">
        <v>-653.60599999999999</v>
      </c>
      <c r="X8">
        <v>-647.73500000000001</v>
      </c>
      <c r="Y8">
        <v>-641.79399999999998</v>
      </c>
      <c r="Z8">
        <v>-635.5</v>
      </c>
      <c r="AA8">
        <v>-628.82299999999998</v>
      </c>
      <c r="AB8">
        <v>-621.80999999999995</v>
      </c>
      <c r="AC8">
        <v>-614.42200000000003</v>
      </c>
      <c r="AD8">
        <v>-606.63</v>
      </c>
      <c r="AE8">
        <v>-598.43499999999995</v>
      </c>
      <c r="AF8">
        <v>-589.73599999999999</v>
      </c>
      <c r="AG8">
        <v>-580.62800000000004</v>
      </c>
      <c r="AH8">
        <v>-570.85299999999995</v>
      </c>
      <c r="AI8">
        <v>-560.327</v>
      </c>
      <c r="AJ8">
        <v>-548.94000000000005</v>
      </c>
      <c r="AK8">
        <v>-536.577</v>
      </c>
      <c r="AL8">
        <v>-523.11599999999999</v>
      </c>
      <c r="AM8">
        <v>-508.32600000000002</v>
      </c>
      <c r="AN8">
        <v>-492.13299999999998</v>
      </c>
      <c r="AO8">
        <v>-474.392</v>
      </c>
      <c r="AP8">
        <v>-454.80500000000001</v>
      </c>
      <c r="AQ8">
        <v>-433.28399999999999</v>
      </c>
      <c r="AR8">
        <v>-409.75</v>
      </c>
      <c r="AS8">
        <v>-384.06200000000001</v>
      </c>
      <c r="AT8">
        <v>-356.29300000000001</v>
      </c>
      <c r="AU8">
        <v>-326.75900000000001</v>
      </c>
      <c r="AV8">
        <v>-295.43799999999999</v>
      </c>
      <c r="AW8">
        <v>-262.541</v>
      </c>
      <c r="AX8">
        <v>-228.32599999999999</v>
      </c>
      <c r="AY8">
        <v>-192.642</v>
      </c>
      <c r="AZ8">
        <v>-155.29</v>
      </c>
      <c r="BA8">
        <v>-118.36199999999999</v>
      </c>
      <c r="BB8">
        <v>-82.039500000000004</v>
      </c>
      <c r="BC8">
        <v>-46.081699999999998</v>
      </c>
      <c r="BD8">
        <v>-11.079499999999999</v>
      </c>
      <c r="BE8">
        <v>22.6416</v>
      </c>
      <c r="BF8">
        <v>54.930799999999998</v>
      </c>
      <c r="BG8">
        <v>85.702200000000005</v>
      </c>
      <c r="BH8">
        <v>114.72499999999999</v>
      </c>
      <c r="BI8">
        <v>141.83799999999999</v>
      </c>
      <c r="BJ8">
        <v>166.77699999999999</v>
      </c>
      <c r="BK8">
        <v>189.553</v>
      </c>
      <c r="BL8">
        <v>210.423</v>
      </c>
      <c r="BM8">
        <v>229.465</v>
      </c>
      <c r="BN8">
        <v>246.76300000000001</v>
      </c>
      <c r="BO8">
        <v>262.47000000000003</v>
      </c>
      <c r="BP8">
        <v>276.714</v>
      </c>
      <c r="BQ8">
        <v>289.62700000000001</v>
      </c>
      <c r="BR8">
        <v>301.375</v>
      </c>
      <c r="BS8">
        <v>312.04399999999998</v>
      </c>
      <c r="BT8">
        <v>321.71300000000002</v>
      </c>
      <c r="BU8">
        <v>330.54599999999999</v>
      </c>
      <c r="BV8">
        <v>338.65499999999997</v>
      </c>
      <c r="BW8">
        <v>346.13099999999997</v>
      </c>
      <c r="BX8">
        <v>353.05799999999999</v>
      </c>
      <c r="BY8">
        <v>359.52699999999999</v>
      </c>
      <c r="BZ8">
        <v>365.589</v>
      </c>
      <c r="CA8">
        <v>371.28899999999999</v>
      </c>
      <c r="CB8">
        <v>376.67399999999998</v>
      </c>
      <c r="CC8">
        <v>381.77</v>
      </c>
      <c r="CD8">
        <v>386.61599999999999</v>
      </c>
      <c r="CE8">
        <v>391.22</v>
      </c>
      <c r="CF8">
        <v>395.62099999999998</v>
      </c>
      <c r="CG8">
        <v>399.82600000000002</v>
      </c>
      <c r="CH8">
        <v>403.846</v>
      </c>
      <c r="CI8">
        <v>407.71300000000002</v>
      </c>
      <c r="CJ8">
        <v>411.447</v>
      </c>
      <c r="CK8">
        <v>415.041</v>
      </c>
      <c r="CL8">
        <v>418.49599999999998</v>
      </c>
      <c r="CM8">
        <v>421.82600000000002</v>
      </c>
      <c r="CN8">
        <v>425.03800000000001</v>
      </c>
      <c r="CO8">
        <v>428.13499999999999</v>
      </c>
      <c r="CP8">
        <v>431.12700000000001</v>
      </c>
      <c r="CQ8">
        <v>434.041</v>
      </c>
      <c r="CR8">
        <v>436.858</v>
      </c>
      <c r="CS8">
        <v>439.58100000000002</v>
      </c>
      <c r="CT8">
        <v>442.21699999999998</v>
      </c>
      <c r="CU8">
        <v>444.77100000000002</v>
      </c>
      <c r="CV8">
        <v>447.24799999999999</v>
      </c>
      <c r="CW8">
        <v>449.64699999999999</v>
      </c>
      <c r="CX8">
        <v>451.983</v>
      </c>
      <c r="CY8">
        <v>454.25299999999999</v>
      </c>
      <c r="CZ8">
        <v>456.45499999999998</v>
      </c>
      <c r="DA8">
        <v>458.59899999999999</v>
      </c>
      <c r="DB8">
        <v>460.68200000000002</v>
      </c>
      <c r="DC8">
        <v>462.70499999999998</v>
      </c>
      <c r="DD8">
        <v>464.66300000000001</v>
      </c>
      <c r="DE8">
        <v>466.56</v>
      </c>
      <c r="DF8">
        <v>468.40100000000001</v>
      </c>
      <c r="DG8">
        <v>470.19200000000001</v>
      </c>
      <c r="DH8">
        <v>471.94</v>
      </c>
      <c r="DI8">
        <v>473.63900000000001</v>
      </c>
      <c r="DJ8">
        <v>475.286</v>
      </c>
      <c r="DK8">
        <v>476.88</v>
      </c>
      <c r="DL8">
        <v>478.42399999999998</v>
      </c>
      <c r="DM8">
        <v>479.91899999999998</v>
      </c>
      <c r="DN8">
        <v>481.37099999999998</v>
      </c>
      <c r="DO8">
        <v>482.78800000000001</v>
      </c>
      <c r="DP8">
        <v>484.16399999999999</v>
      </c>
      <c r="DQ8">
        <v>485.5</v>
      </c>
      <c r="DR8">
        <v>486.79500000000002</v>
      </c>
      <c r="DS8">
        <v>488.04899999999998</v>
      </c>
      <c r="DT8">
        <v>489.25299999999999</v>
      </c>
      <c r="DU8">
        <v>490.41399999999999</v>
      </c>
      <c r="DV8">
        <v>491.53300000000002</v>
      </c>
      <c r="DW8">
        <v>492.61799999999999</v>
      </c>
      <c r="DX8">
        <v>493.678</v>
      </c>
      <c r="DY8">
        <v>494.72500000000002</v>
      </c>
      <c r="DZ8">
        <v>495.74</v>
      </c>
      <c r="EA8">
        <v>496.74</v>
      </c>
      <c r="EB8">
        <v>497.65899999999999</v>
      </c>
      <c r="EC8">
        <v>498.54300000000001</v>
      </c>
      <c r="ED8">
        <v>499.37400000000002</v>
      </c>
      <c r="EE8">
        <v>500.18299999999999</v>
      </c>
      <c r="EF8">
        <v>500.95499999999998</v>
      </c>
      <c r="EG8">
        <v>501.64800000000002</v>
      </c>
      <c r="EH8">
        <v>502.50700000000001</v>
      </c>
      <c r="EI8">
        <v>503.21699999999998</v>
      </c>
      <c r="EJ8">
        <v>504.029</v>
      </c>
      <c r="EK8">
        <v>504.65699999999998</v>
      </c>
      <c r="EL8">
        <v>505.27</v>
      </c>
      <c r="EM8">
        <v>505.774</v>
      </c>
      <c r="EN8">
        <v>506.33</v>
      </c>
      <c r="EO8">
        <v>506.97500000000002</v>
      </c>
      <c r="EP8">
        <v>507.50700000000001</v>
      </c>
      <c r="EQ8">
        <v>507.827</v>
      </c>
      <c r="ER8">
        <v>508.14699999999999</v>
      </c>
      <c r="ES8">
        <v>508.44799999999998</v>
      </c>
      <c r="ET8">
        <v>508.74799999999999</v>
      </c>
      <c r="EU8">
        <v>510.048</v>
      </c>
    </row>
    <row r="9" spans="1:151" x14ac:dyDescent="0.2">
      <c r="A9">
        <v>-735.06200000000001</v>
      </c>
      <c r="B9">
        <v>-733.83399999999995</v>
      </c>
      <c r="C9">
        <v>-732.59</v>
      </c>
      <c r="D9">
        <v>-730.529</v>
      </c>
      <c r="E9">
        <v>-726.43299999999999</v>
      </c>
      <c r="F9">
        <v>-723.63699999999994</v>
      </c>
      <c r="G9">
        <v>-719.51400000000001</v>
      </c>
      <c r="H9">
        <v>-715.41300000000001</v>
      </c>
      <c r="I9">
        <v>-712.29899999999998</v>
      </c>
      <c r="J9">
        <v>-708.03599999999994</v>
      </c>
      <c r="K9">
        <v>-703.84199999999998</v>
      </c>
      <c r="L9">
        <v>-700.43299999999999</v>
      </c>
      <c r="M9">
        <v>-696.08799999999997</v>
      </c>
      <c r="N9">
        <v>-691.66800000000001</v>
      </c>
      <c r="O9">
        <v>-687.84199999999998</v>
      </c>
      <c r="P9">
        <v>-683.346</v>
      </c>
      <c r="Q9">
        <v>-678.68200000000002</v>
      </c>
      <c r="R9">
        <v>-673.80100000000004</v>
      </c>
      <c r="S9">
        <v>-668.70100000000002</v>
      </c>
      <c r="T9">
        <v>-663.51700000000005</v>
      </c>
      <c r="U9">
        <v>-657.99</v>
      </c>
      <c r="V9">
        <v>-652.27</v>
      </c>
      <c r="W9">
        <v>-646.52499999999998</v>
      </c>
      <c r="X9">
        <v>-640.45399999999995</v>
      </c>
      <c r="Y9">
        <v>-634.27700000000004</v>
      </c>
      <c r="Z9">
        <v>-627.74199999999996</v>
      </c>
      <c r="AA9">
        <v>-620.79499999999996</v>
      </c>
      <c r="AB9">
        <v>-613.49300000000005</v>
      </c>
      <c r="AC9">
        <v>-605.79499999999996</v>
      </c>
      <c r="AD9">
        <v>-597.66499999999996</v>
      </c>
      <c r="AE9">
        <v>-589.09799999999996</v>
      </c>
      <c r="AF9">
        <v>-580.01400000000001</v>
      </c>
      <c r="AG9">
        <v>-570.45500000000004</v>
      </c>
      <c r="AH9">
        <v>-560.149</v>
      </c>
      <c r="AI9">
        <v>-549.00800000000004</v>
      </c>
      <c r="AJ9">
        <v>-536.90599999999995</v>
      </c>
      <c r="AK9">
        <v>-523.73699999999997</v>
      </c>
      <c r="AL9">
        <v>-509.36</v>
      </c>
      <c r="AM9">
        <v>-493.52499999999998</v>
      </c>
      <c r="AN9">
        <v>-476.15699999999998</v>
      </c>
      <c r="AO9">
        <v>-457.10199999999998</v>
      </c>
      <c r="AP9">
        <v>-436.04199999999997</v>
      </c>
      <c r="AQ9">
        <v>-412.92399999999998</v>
      </c>
      <c r="AR9">
        <v>-387.71100000000001</v>
      </c>
      <c r="AS9">
        <v>-360.29599999999999</v>
      </c>
      <c r="AT9">
        <v>-330.89400000000001</v>
      </c>
      <c r="AU9">
        <v>-299.83300000000003</v>
      </c>
      <c r="AV9">
        <v>-266.97800000000001</v>
      </c>
      <c r="AW9">
        <v>-232.536</v>
      </c>
      <c r="AX9">
        <v>-196.68299999999999</v>
      </c>
      <c r="AY9">
        <v>-159.89400000000001</v>
      </c>
      <c r="AZ9">
        <v>-124.19199999999999</v>
      </c>
      <c r="BA9">
        <v>-88.073899999999995</v>
      </c>
      <c r="BB9">
        <v>-51.998600000000003</v>
      </c>
      <c r="BC9">
        <v>-16.575900000000001</v>
      </c>
      <c r="BD9">
        <v>17.656600000000001</v>
      </c>
      <c r="BE9">
        <v>50.399500000000003</v>
      </c>
      <c r="BF9">
        <v>81.4589</v>
      </c>
      <c r="BG9">
        <v>110.783</v>
      </c>
      <c r="BH9">
        <v>138.21</v>
      </c>
      <c r="BI9">
        <v>163.63300000000001</v>
      </c>
      <c r="BJ9">
        <v>186.864</v>
      </c>
      <c r="BK9">
        <v>207.946</v>
      </c>
      <c r="BL9">
        <v>227.16399999999999</v>
      </c>
      <c r="BM9">
        <v>244.614</v>
      </c>
      <c r="BN9">
        <v>260.39499999999998</v>
      </c>
      <c r="BO9">
        <v>274.70100000000002</v>
      </c>
      <c r="BP9">
        <v>287.66500000000002</v>
      </c>
      <c r="BQ9">
        <v>299.42099999999999</v>
      </c>
      <c r="BR9">
        <v>310.137</v>
      </c>
      <c r="BS9">
        <v>319.89499999999998</v>
      </c>
      <c r="BT9">
        <v>328.77199999999999</v>
      </c>
      <c r="BU9">
        <v>336.93599999999998</v>
      </c>
      <c r="BV9">
        <v>344.476</v>
      </c>
      <c r="BW9">
        <v>351.46699999999998</v>
      </c>
      <c r="BX9">
        <v>357.976</v>
      </c>
      <c r="BY9">
        <v>364.07299999999998</v>
      </c>
      <c r="BZ9">
        <v>369.81</v>
      </c>
      <c r="CA9">
        <v>375.22899999999998</v>
      </c>
      <c r="CB9">
        <v>380.37200000000001</v>
      </c>
      <c r="CC9">
        <v>385.25200000000001</v>
      </c>
      <c r="CD9">
        <v>389.90899999999999</v>
      </c>
      <c r="CE9">
        <v>394.346</v>
      </c>
      <c r="CF9">
        <v>398.59199999999998</v>
      </c>
      <c r="CG9">
        <v>402.65499999999997</v>
      </c>
      <c r="CH9">
        <v>406.54700000000003</v>
      </c>
      <c r="CI9">
        <v>410.29199999999997</v>
      </c>
      <c r="CJ9">
        <v>413.91</v>
      </c>
      <c r="CK9">
        <v>417.4</v>
      </c>
      <c r="CL9">
        <v>420.75799999999998</v>
      </c>
      <c r="CM9">
        <v>423.995</v>
      </c>
      <c r="CN9">
        <v>427.12299999999999</v>
      </c>
      <c r="CO9">
        <v>430.14299999999997</v>
      </c>
      <c r="CP9">
        <v>433.07600000000002</v>
      </c>
      <c r="CQ9">
        <v>435.92399999999998</v>
      </c>
      <c r="CR9">
        <v>438.68700000000001</v>
      </c>
      <c r="CS9">
        <v>441.358</v>
      </c>
      <c r="CT9">
        <v>443.93900000000002</v>
      </c>
      <c r="CU9">
        <v>446.43400000000003</v>
      </c>
      <c r="CV9">
        <v>448.85199999999998</v>
      </c>
      <c r="CW9">
        <v>451.19799999999998</v>
      </c>
      <c r="CX9">
        <v>453.48500000000001</v>
      </c>
      <c r="CY9">
        <v>455.70400000000001</v>
      </c>
      <c r="CZ9">
        <v>457.85599999999999</v>
      </c>
      <c r="DA9">
        <v>459.94499999999999</v>
      </c>
      <c r="DB9">
        <v>461.976</v>
      </c>
      <c r="DC9">
        <v>463.94799999999998</v>
      </c>
      <c r="DD9">
        <v>465.863</v>
      </c>
      <c r="DE9">
        <v>467.72300000000001</v>
      </c>
      <c r="DF9">
        <v>469.52699999999999</v>
      </c>
      <c r="DG9">
        <v>471.27699999999999</v>
      </c>
      <c r="DH9">
        <v>472.976</v>
      </c>
      <c r="DI9">
        <v>474.63</v>
      </c>
      <c r="DJ9">
        <v>476.23599999999999</v>
      </c>
      <c r="DK9">
        <v>477.79300000000001</v>
      </c>
      <c r="DL9">
        <v>479.3</v>
      </c>
      <c r="DM9">
        <v>480.75799999999998</v>
      </c>
      <c r="DN9">
        <v>482.17599999999999</v>
      </c>
      <c r="DO9">
        <v>483.55799999999999</v>
      </c>
      <c r="DP9">
        <v>484.90699999999998</v>
      </c>
      <c r="DQ9">
        <v>486.21699999999998</v>
      </c>
      <c r="DR9">
        <v>487.48399999999998</v>
      </c>
      <c r="DS9">
        <v>488.697</v>
      </c>
      <c r="DT9">
        <v>489.86599999999999</v>
      </c>
      <c r="DU9">
        <v>490.99299999999999</v>
      </c>
      <c r="DV9">
        <v>492.089</v>
      </c>
      <c r="DW9">
        <v>493.15</v>
      </c>
      <c r="DX9">
        <v>494.19600000000003</v>
      </c>
      <c r="DY9">
        <v>495.20800000000003</v>
      </c>
      <c r="DZ9">
        <v>496.21800000000002</v>
      </c>
      <c r="EA9">
        <v>497.14800000000002</v>
      </c>
      <c r="EB9">
        <v>498.05599999999998</v>
      </c>
      <c r="EC9">
        <v>498.90199999999999</v>
      </c>
      <c r="ED9">
        <v>499.70800000000003</v>
      </c>
      <c r="EE9">
        <v>500.49700000000001</v>
      </c>
      <c r="EF9">
        <v>501.27800000000002</v>
      </c>
      <c r="EG9">
        <v>502.01499999999999</v>
      </c>
      <c r="EH9">
        <v>502.70600000000002</v>
      </c>
      <c r="EI9">
        <v>503.55700000000002</v>
      </c>
      <c r="EJ9">
        <v>504.2</v>
      </c>
      <c r="EK9">
        <v>504.84500000000003</v>
      </c>
      <c r="EL9">
        <v>505.358</v>
      </c>
      <c r="EM9">
        <v>505.983</v>
      </c>
      <c r="EN9">
        <v>506.63200000000001</v>
      </c>
      <c r="EO9">
        <v>507.20299999999997</v>
      </c>
      <c r="EP9">
        <v>507.524</v>
      </c>
      <c r="EQ9">
        <v>507.84399999999999</v>
      </c>
      <c r="ER9">
        <v>508.14800000000002</v>
      </c>
      <c r="ES9">
        <v>508.44799999999998</v>
      </c>
      <c r="ET9">
        <v>508.74799999999999</v>
      </c>
      <c r="EU9">
        <v>510.048</v>
      </c>
    </row>
    <row r="10" spans="1:151" x14ac:dyDescent="0.2">
      <c r="A10">
        <v>-731.31899999999996</v>
      </c>
      <c r="B10">
        <v>-730.06899999999996</v>
      </c>
      <c r="C10">
        <v>-728.71</v>
      </c>
      <c r="D10">
        <v>-726.52700000000004</v>
      </c>
      <c r="E10">
        <v>-722.529</v>
      </c>
      <c r="F10">
        <v>-719.38300000000004</v>
      </c>
      <c r="G10">
        <v>-715.12400000000002</v>
      </c>
      <c r="H10">
        <v>-710.80499999999995</v>
      </c>
      <c r="I10">
        <v>-707.49300000000005</v>
      </c>
      <c r="J10">
        <v>-703.14200000000005</v>
      </c>
      <c r="K10">
        <v>-698.75</v>
      </c>
      <c r="L10">
        <v>-695.21900000000005</v>
      </c>
      <c r="M10">
        <v>-690.779</v>
      </c>
      <c r="N10">
        <v>-686.28300000000002</v>
      </c>
      <c r="O10">
        <v>-682.428</v>
      </c>
      <c r="P10">
        <v>-677.77700000000004</v>
      </c>
      <c r="Q10">
        <v>-672.96</v>
      </c>
      <c r="R10">
        <v>-667.94100000000003</v>
      </c>
      <c r="S10">
        <v>-662.67700000000002</v>
      </c>
      <c r="T10">
        <v>-657.31799999999998</v>
      </c>
      <c r="U10">
        <v>-651.64700000000005</v>
      </c>
      <c r="V10">
        <v>-645.78200000000004</v>
      </c>
      <c r="W10">
        <v>-639.74900000000002</v>
      </c>
      <c r="X10">
        <v>-633.45000000000005</v>
      </c>
      <c r="Y10">
        <v>-627.02700000000004</v>
      </c>
      <c r="Z10">
        <v>-620.21</v>
      </c>
      <c r="AA10">
        <v>-612.99199999999996</v>
      </c>
      <c r="AB10">
        <v>-605.38499999999999</v>
      </c>
      <c r="AC10">
        <v>-597.36900000000003</v>
      </c>
      <c r="AD10">
        <v>-588.89499999999998</v>
      </c>
      <c r="AE10">
        <v>-579.94399999999996</v>
      </c>
      <c r="AF10">
        <v>-570.43700000000001</v>
      </c>
      <c r="AG10">
        <v>-560.35900000000004</v>
      </c>
      <c r="AH10">
        <v>-549.43499999999995</v>
      </c>
      <c r="AI10">
        <v>-537.59100000000001</v>
      </c>
      <c r="AJ10">
        <v>-524.69200000000001</v>
      </c>
      <c r="AK10">
        <v>-510.61099999999999</v>
      </c>
      <c r="AL10">
        <v>-495.18900000000002</v>
      </c>
      <c r="AM10">
        <v>-478.17399999999998</v>
      </c>
      <c r="AN10">
        <v>-459.48200000000003</v>
      </c>
      <c r="AO10">
        <v>-438.97800000000001</v>
      </c>
      <c r="AP10">
        <v>-416.38</v>
      </c>
      <c r="AQ10">
        <v>-391.72800000000001</v>
      </c>
      <c r="AR10">
        <v>-364.97300000000001</v>
      </c>
      <c r="AS10">
        <v>-336.06599999999997</v>
      </c>
      <c r="AT10">
        <v>-305.26299999999998</v>
      </c>
      <c r="AU10">
        <v>-272.89499999999998</v>
      </c>
      <c r="AV10">
        <v>-239</v>
      </c>
      <c r="AW10">
        <v>-203.92400000000001</v>
      </c>
      <c r="AX10">
        <v>-168.095</v>
      </c>
      <c r="AY10">
        <v>-132.11699999999999</v>
      </c>
      <c r="AZ10">
        <v>-95.3185</v>
      </c>
      <c r="BA10">
        <v>-58.559899999999999</v>
      </c>
      <c r="BB10">
        <v>-22.754100000000001</v>
      </c>
      <c r="BC10">
        <v>11.881399999999999</v>
      </c>
      <c r="BD10">
        <v>45.002099999999999</v>
      </c>
      <c r="BE10">
        <v>76.381500000000003</v>
      </c>
      <c r="BF10">
        <v>105.91200000000001</v>
      </c>
      <c r="BG10">
        <v>133.578</v>
      </c>
      <c r="BH10">
        <v>159.27099999999999</v>
      </c>
      <c r="BI10">
        <v>182.934</v>
      </c>
      <c r="BJ10">
        <v>204.45</v>
      </c>
      <c r="BK10">
        <v>223.92500000000001</v>
      </c>
      <c r="BL10">
        <v>241.62</v>
      </c>
      <c r="BM10">
        <v>257.63900000000001</v>
      </c>
      <c r="BN10">
        <v>272.10399999999998</v>
      </c>
      <c r="BO10">
        <v>285.20699999999999</v>
      </c>
      <c r="BP10">
        <v>297.08999999999997</v>
      </c>
      <c r="BQ10">
        <v>307.887</v>
      </c>
      <c r="BR10">
        <v>317.76100000000002</v>
      </c>
      <c r="BS10">
        <v>326.786</v>
      </c>
      <c r="BT10">
        <v>335.03500000000003</v>
      </c>
      <c r="BU10">
        <v>342.65499999999997</v>
      </c>
      <c r="BV10">
        <v>349.71800000000002</v>
      </c>
      <c r="BW10">
        <v>356.30500000000001</v>
      </c>
      <c r="BX10">
        <v>362.483</v>
      </c>
      <c r="BY10">
        <v>368.28800000000001</v>
      </c>
      <c r="BZ10">
        <v>373.75799999999998</v>
      </c>
      <c r="CA10">
        <v>378.93900000000002</v>
      </c>
      <c r="CB10">
        <v>383.87599999999998</v>
      </c>
      <c r="CC10">
        <v>388.572</v>
      </c>
      <c r="CD10">
        <v>393.05900000000003</v>
      </c>
      <c r="CE10">
        <v>397.34</v>
      </c>
      <c r="CF10">
        <v>401.44600000000003</v>
      </c>
      <c r="CG10">
        <v>405.38299999999998</v>
      </c>
      <c r="CH10">
        <v>409.16500000000002</v>
      </c>
      <c r="CI10">
        <v>412.81700000000001</v>
      </c>
      <c r="CJ10">
        <v>416.34399999999999</v>
      </c>
      <c r="CK10">
        <v>419.74099999999999</v>
      </c>
      <c r="CL10">
        <v>423.02</v>
      </c>
      <c r="CM10">
        <v>426.18400000000003</v>
      </c>
      <c r="CN10">
        <v>429.24</v>
      </c>
      <c r="CO10">
        <v>432.19200000000001</v>
      </c>
      <c r="CP10">
        <v>435.04300000000001</v>
      </c>
      <c r="CQ10">
        <v>437.82400000000001</v>
      </c>
      <c r="CR10">
        <v>440.512</v>
      </c>
      <c r="CS10">
        <v>443.11099999999999</v>
      </c>
      <c r="CT10">
        <v>445.63200000000001</v>
      </c>
      <c r="CU10">
        <v>448.07499999999999</v>
      </c>
      <c r="CV10">
        <v>450.44099999999997</v>
      </c>
      <c r="CW10">
        <v>452.72699999999998</v>
      </c>
      <c r="CX10">
        <v>454.94600000000003</v>
      </c>
      <c r="CY10">
        <v>457.10300000000001</v>
      </c>
      <c r="CZ10">
        <v>459.209</v>
      </c>
      <c r="DA10">
        <v>461.25799999999998</v>
      </c>
      <c r="DB10">
        <v>463.24400000000003</v>
      </c>
      <c r="DC10">
        <v>465.16800000000001</v>
      </c>
      <c r="DD10">
        <v>467.03300000000002</v>
      </c>
      <c r="DE10">
        <v>468.846</v>
      </c>
      <c r="DF10">
        <v>470.61200000000002</v>
      </c>
      <c r="DG10">
        <v>472.32799999999997</v>
      </c>
      <c r="DH10">
        <v>473.99599999999998</v>
      </c>
      <c r="DI10">
        <v>475.61</v>
      </c>
      <c r="DJ10">
        <v>477.17500000000001</v>
      </c>
      <c r="DK10">
        <v>478.69299999999998</v>
      </c>
      <c r="DL10">
        <v>480.16500000000002</v>
      </c>
      <c r="DM10">
        <v>481.596</v>
      </c>
      <c r="DN10">
        <v>482.98399999999998</v>
      </c>
      <c r="DO10">
        <v>484.334</v>
      </c>
      <c r="DP10">
        <v>485.64299999999997</v>
      </c>
      <c r="DQ10">
        <v>486.91699999999997</v>
      </c>
      <c r="DR10">
        <v>488.14299999999997</v>
      </c>
      <c r="DS10">
        <v>489.334</v>
      </c>
      <c r="DT10">
        <v>490.47500000000002</v>
      </c>
      <c r="DU10">
        <v>491.59500000000003</v>
      </c>
      <c r="DV10">
        <v>492.67599999999999</v>
      </c>
      <c r="DW10">
        <v>493.71</v>
      </c>
      <c r="DX10">
        <v>494.70400000000001</v>
      </c>
      <c r="DY10">
        <v>495.70299999999997</v>
      </c>
      <c r="DZ10">
        <v>496.64800000000002</v>
      </c>
      <c r="EA10">
        <v>497.57499999999999</v>
      </c>
      <c r="EB10">
        <v>498.43099999999998</v>
      </c>
      <c r="EC10">
        <v>499.28500000000003</v>
      </c>
      <c r="ED10">
        <v>500.09</v>
      </c>
      <c r="EE10">
        <v>500.90499999999997</v>
      </c>
      <c r="EF10">
        <v>501.62700000000001</v>
      </c>
      <c r="EG10">
        <v>502.32799999999997</v>
      </c>
      <c r="EH10">
        <v>503.07299999999998</v>
      </c>
      <c r="EI10">
        <v>503.74299999999999</v>
      </c>
      <c r="EJ10">
        <v>504.40899999999999</v>
      </c>
      <c r="EK10">
        <v>504.94200000000001</v>
      </c>
      <c r="EL10">
        <v>505.63499999999999</v>
      </c>
      <c r="EM10">
        <v>506.28800000000001</v>
      </c>
      <c r="EN10">
        <v>506.89800000000002</v>
      </c>
      <c r="EO10">
        <v>507.22199999999998</v>
      </c>
      <c r="EP10">
        <v>507.54</v>
      </c>
      <c r="EQ10">
        <v>507.84800000000001</v>
      </c>
      <c r="ER10">
        <v>508.14800000000002</v>
      </c>
      <c r="ES10">
        <v>508.44799999999998</v>
      </c>
      <c r="ET10">
        <v>508.74799999999999</v>
      </c>
      <c r="EU10">
        <v>510.048</v>
      </c>
    </row>
    <row r="11" spans="1:151" x14ac:dyDescent="0.2">
      <c r="A11">
        <v>-727.58100000000002</v>
      </c>
      <c r="B11">
        <v>-726.10900000000004</v>
      </c>
      <c r="C11">
        <v>-724.61099999999999</v>
      </c>
      <c r="D11">
        <v>-722.33199999999999</v>
      </c>
      <c r="E11">
        <v>-718.04300000000001</v>
      </c>
      <c r="F11">
        <v>-715.00599999999997</v>
      </c>
      <c r="G11">
        <v>-710.72</v>
      </c>
      <c r="H11">
        <v>-706.40800000000002</v>
      </c>
      <c r="I11">
        <v>-703.09299999999996</v>
      </c>
      <c r="J11">
        <v>-698.61199999999997</v>
      </c>
      <c r="K11">
        <v>-694.17499999999995</v>
      </c>
      <c r="L11">
        <v>-690.48400000000004</v>
      </c>
      <c r="M11">
        <v>-685.875</v>
      </c>
      <c r="N11">
        <v>-681.19600000000003</v>
      </c>
      <c r="O11">
        <v>-677.10199999999998</v>
      </c>
      <c r="P11">
        <v>-672.29700000000003</v>
      </c>
      <c r="Q11">
        <v>-667.30700000000002</v>
      </c>
      <c r="R11">
        <v>-662.09799999999996</v>
      </c>
      <c r="S11">
        <v>-656.67</v>
      </c>
      <c r="T11">
        <v>-651.11199999999997</v>
      </c>
      <c r="U11">
        <v>-645.26099999999997</v>
      </c>
      <c r="V11">
        <v>-639.20699999999999</v>
      </c>
      <c r="W11">
        <v>-632.97900000000004</v>
      </c>
      <c r="X11">
        <v>-626.45299999999997</v>
      </c>
      <c r="Y11">
        <v>-619.78700000000003</v>
      </c>
      <c r="Z11">
        <v>-612.70899999999995</v>
      </c>
      <c r="AA11">
        <v>-605.22</v>
      </c>
      <c r="AB11">
        <v>-597.31200000000001</v>
      </c>
      <c r="AC11">
        <v>-588.96400000000006</v>
      </c>
      <c r="AD11">
        <v>-580.12599999999998</v>
      </c>
      <c r="AE11">
        <v>-570.75900000000001</v>
      </c>
      <c r="AF11">
        <v>-560.77200000000005</v>
      </c>
      <c r="AG11">
        <v>-550.13099999999997</v>
      </c>
      <c r="AH11">
        <v>-538.56899999999996</v>
      </c>
      <c r="AI11">
        <v>-526</v>
      </c>
      <c r="AJ11">
        <v>-512.26700000000005</v>
      </c>
      <c r="AK11">
        <v>-497.22699999999998</v>
      </c>
      <c r="AL11">
        <v>-480.71600000000001</v>
      </c>
      <c r="AM11">
        <v>-462.51400000000001</v>
      </c>
      <c r="AN11">
        <v>-442.53899999999999</v>
      </c>
      <c r="AO11">
        <v>-420.66199999999998</v>
      </c>
      <c r="AP11">
        <v>-396.64100000000002</v>
      </c>
      <c r="AQ11">
        <v>-370.51299999999998</v>
      </c>
      <c r="AR11">
        <v>-342.262</v>
      </c>
      <c r="AS11">
        <v>-311.87299999999999</v>
      </c>
      <c r="AT11">
        <v>-279.68599999999998</v>
      </c>
      <c r="AU11">
        <v>-246.29</v>
      </c>
      <c r="AV11">
        <v>-211.54400000000001</v>
      </c>
      <c r="AW11">
        <v>-175.786</v>
      </c>
      <c r="AX11">
        <v>-139.31399999999999</v>
      </c>
      <c r="AY11">
        <v>-101.955</v>
      </c>
      <c r="AZ11">
        <v>-65.161900000000003</v>
      </c>
      <c r="BA11">
        <v>-29.802700000000002</v>
      </c>
      <c r="BB11">
        <v>4.7756699999999999</v>
      </c>
      <c r="BC11">
        <v>38.2136</v>
      </c>
      <c r="BD11">
        <v>69.971800000000002</v>
      </c>
      <c r="BE11">
        <v>99.909199999999998</v>
      </c>
      <c r="BF11">
        <v>127.917</v>
      </c>
      <c r="BG11">
        <v>153.97399999999999</v>
      </c>
      <c r="BH11">
        <v>178.029</v>
      </c>
      <c r="BI11">
        <v>200.06299999999999</v>
      </c>
      <c r="BJ11">
        <v>220.023</v>
      </c>
      <c r="BK11">
        <v>238.03100000000001</v>
      </c>
      <c r="BL11">
        <v>254.346</v>
      </c>
      <c r="BM11">
        <v>269.08999999999997</v>
      </c>
      <c r="BN11">
        <v>282.40600000000001</v>
      </c>
      <c r="BO11">
        <v>294.476</v>
      </c>
      <c r="BP11">
        <v>305.44099999999997</v>
      </c>
      <c r="BQ11">
        <v>315.43</v>
      </c>
      <c r="BR11">
        <v>324.60300000000001</v>
      </c>
      <c r="BS11">
        <v>333.02300000000002</v>
      </c>
      <c r="BT11">
        <v>340.75700000000001</v>
      </c>
      <c r="BU11">
        <v>347.93700000000001</v>
      </c>
      <c r="BV11">
        <v>354.613</v>
      </c>
      <c r="BW11">
        <v>360.85</v>
      </c>
      <c r="BX11">
        <v>366.72199999999998</v>
      </c>
      <c r="BY11">
        <v>372.267</v>
      </c>
      <c r="BZ11">
        <v>377.50400000000002</v>
      </c>
      <c r="CA11">
        <v>382.47899999999998</v>
      </c>
      <c r="CB11">
        <v>387.22800000000001</v>
      </c>
      <c r="CC11">
        <v>391.76400000000001</v>
      </c>
      <c r="CD11">
        <v>396.12099999999998</v>
      </c>
      <c r="CE11">
        <v>400.29</v>
      </c>
      <c r="CF11">
        <v>404.28</v>
      </c>
      <c r="CG11">
        <v>408.108</v>
      </c>
      <c r="CH11">
        <v>411.786</v>
      </c>
      <c r="CI11">
        <v>415.32900000000001</v>
      </c>
      <c r="CJ11">
        <v>418.76100000000002</v>
      </c>
      <c r="CK11">
        <v>422.072</v>
      </c>
      <c r="CL11">
        <v>425.25900000000001</v>
      </c>
      <c r="CM11">
        <v>428.33499999999998</v>
      </c>
      <c r="CN11">
        <v>431.31200000000001</v>
      </c>
      <c r="CO11">
        <v>434.185</v>
      </c>
      <c r="CP11">
        <v>436.99700000000001</v>
      </c>
      <c r="CQ11">
        <v>439.73399999999998</v>
      </c>
      <c r="CR11">
        <v>442.38900000000001</v>
      </c>
      <c r="CS11">
        <v>444.93900000000002</v>
      </c>
      <c r="CT11">
        <v>447.38400000000001</v>
      </c>
      <c r="CU11">
        <v>449.75299999999999</v>
      </c>
      <c r="CV11">
        <v>452.05</v>
      </c>
      <c r="CW11">
        <v>454.298</v>
      </c>
      <c r="CX11">
        <v>456.48899999999998</v>
      </c>
      <c r="CY11">
        <v>458.61099999999999</v>
      </c>
      <c r="CZ11">
        <v>460.66800000000001</v>
      </c>
      <c r="DA11">
        <v>462.66500000000002</v>
      </c>
      <c r="DB11">
        <v>464.60700000000003</v>
      </c>
      <c r="DC11">
        <v>466.495</v>
      </c>
      <c r="DD11">
        <v>468.32400000000001</v>
      </c>
      <c r="DE11">
        <v>470.08100000000002</v>
      </c>
      <c r="DF11">
        <v>471.78300000000002</v>
      </c>
      <c r="DG11">
        <v>473.44299999999998</v>
      </c>
      <c r="DH11">
        <v>475.06900000000002</v>
      </c>
      <c r="DI11">
        <v>476.65199999999999</v>
      </c>
      <c r="DJ11">
        <v>478.19400000000002</v>
      </c>
      <c r="DK11">
        <v>479.68900000000002</v>
      </c>
      <c r="DL11">
        <v>481.137</v>
      </c>
      <c r="DM11">
        <v>482.53300000000002</v>
      </c>
      <c r="DN11">
        <v>483.88</v>
      </c>
      <c r="DO11">
        <v>485.18299999999999</v>
      </c>
      <c r="DP11">
        <v>486.43099999999998</v>
      </c>
      <c r="DQ11">
        <v>487.64800000000002</v>
      </c>
      <c r="DR11">
        <v>488.85</v>
      </c>
      <c r="DS11">
        <v>490.03800000000001</v>
      </c>
      <c r="DT11">
        <v>491.17700000000002</v>
      </c>
      <c r="DU11">
        <v>492.26100000000002</v>
      </c>
      <c r="DV11">
        <v>493.30099999999999</v>
      </c>
      <c r="DW11">
        <v>494.303</v>
      </c>
      <c r="DX11">
        <v>495.25900000000001</v>
      </c>
      <c r="DY11">
        <v>496.16800000000001</v>
      </c>
      <c r="DZ11">
        <v>497.07900000000001</v>
      </c>
      <c r="EA11">
        <v>497.99700000000001</v>
      </c>
      <c r="EB11">
        <v>498.91199999999998</v>
      </c>
      <c r="EC11">
        <v>499.71499999999997</v>
      </c>
      <c r="ED11">
        <v>500.53300000000002</v>
      </c>
      <c r="EE11">
        <v>501.25299999999999</v>
      </c>
      <c r="EF11">
        <v>501.95800000000003</v>
      </c>
      <c r="EG11">
        <v>502.63299999999998</v>
      </c>
      <c r="EH11">
        <v>503.28300000000002</v>
      </c>
      <c r="EI11">
        <v>503.96800000000002</v>
      </c>
      <c r="EJ11">
        <v>504.524</v>
      </c>
      <c r="EK11">
        <v>505.28399999999999</v>
      </c>
      <c r="EL11">
        <v>505.94400000000002</v>
      </c>
      <c r="EM11">
        <v>506.59300000000002</v>
      </c>
      <c r="EN11">
        <v>506.91899999999998</v>
      </c>
      <c r="EO11">
        <v>507.238</v>
      </c>
      <c r="EP11">
        <v>507.548</v>
      </c>
      <c r="EQ11">
        <v>507.84800000000001</v>
      </c>
      <c r="ER11">
        <v>508.14800000000002</v>
      </c>
      <c r="ES11">
        <v>508.44799999999998</v>
      </c>
      <c r="ET11">
        <v>508.74799999999999</v>
      </c>
      <c r="EU11">
        <v>510.048</v>
      </c>
    </row>
    <row r="12" spans="1:151" x14ac:dyDescent="0.2">
      <c r="A12">
        <v>-723.90499999999997</v>
      </c>
      <c r="B12">
        <v>-722.41499999999996</v>
      </c>
      <c r="C12">
        <v>-720.86400000000003</v>
      </c>
      <c r="D12">
        <v>-718.48099999999999</v>
      </c>
      <c r="E12">
        <v>-714.245</v>
      </c>
      <c r="F12">
        <v>-711.00099999999998</v>
      </c>
      <c r="G12">
        <v>-706.53499999999997</v>
      </c>
      <c r="H12">
        <v>-702.04700000000003</v>
      </c>
      <c r="I12">
        <v>-698.48199999999997</v>
      </c>
      <c r="J12">
        <v>-693.87300000000005</v>
      </c>
      <c r="K12">
        <v>-689.25599999999997</v>
      </c>
      <c r="L12">
        <v>-685.43200000000002</v>
      </c>
      <c r="M12">
        <v>-680.74400000000003</v>
      </c>
      <c r="N12">
        <v>-675.96799999999996</v>
      </c>
      <c r="O12">
        <v>-671.774</v>
      </c>
      <c r="P12">
        <v>-666.83600000000001</v>
      </c>
      <c r="Q12">
        <v>-661.69100000000003</v>
      </c>
      <c r="R12">
        <v>-656.33399999999995</v>
      </c>
      <c r="S12">
        <v>-650.73099999999999</v>
      </c>
      <c r="T12">
        <v>-645.00199999999995</v>
      </c>
      <c r="U12">
        <v>-638.93600000000004</v>
      </c>
      <c r="V12">
        <v>-632.67100000000005</v>
      </c>
      <c r="W12">
        <v>-626.26300000000003</v>
      </c>
      <c r="X12">
        <v>-619.51700000000005</v>
      </c>
      <c r="Y12">
        <v>-612.61699999999996</v>
      </c>
      <c r="Z12">
        <v>-605.29700000000003</v>
      </c>
      <c r="AA12">
        <v>-597.529</v>
      </c>
      <c r="AB12">
        <v>-589.322</v>
      </c>
      <c r="AC12">
        <v>-580.63699999999994</v>
      </c>
      <c r="AD12">
        <v>-571.41899999999998</v>
      </c>
      <c r="AE12">
        <v>-561.62099999999998</v>
      </c>
      <c r="AF12">
        <v>-551.13800000000003</v>
      </c>
      <c r="AG12">
        <v>-539.91800000000001</v>
      </c>
      <c r="AH12">
        <v>-527.69399999999996</v>
      </c>
      <c r="AI12">
        <v>-514.351</v>
      </c>
      <c r="AJ12">
        <v>-499.72500000000002</v>
      </c>
      <c r="AK12">
        <v>-483.67500000000001</v>
      </c>
      <c r="AL12">
        <v>-466.02199999999999</v>
      </c>
      <c r="AM12">
        <v>-446.54700000000003</v>
      </c>
      <c r="AN12">
        <v>-425.161</v>
      </c>
      <c r="AO12">
        <v>-401.8</v>
      </c>
      <c r="AP12">
        <v>-376.245</v>
      </c>
      <c r="AQ12">
        <v>-348.55</v>
      </c>
      <c r="AR12">
        <v>-318.745</v>
      </c>
      <c r="AS12">
        <v>-286.88400000000001</v>
      </c>
      <c r="AT12">
        <v>-253.67</v>
      </c>
      <c r="AU12">
        <v>-219.24100000000001</v>
      </c>
      <c r="AV12">
        <v>-183.64099999999999</v>
      </c>
      <c r="AW12">
        <v>-147.36600000000001</v>
      </c>
      <c r="AX12">
        <v>-110.70399999999999</v>
      </c>
      <c r="AY12">
        <v>-74.465199999999996</v>
      </c>
      <c r="AZ12">
        <v>-38.8748</v>
      </c>
      <c r="BA12">
        <v>-3.6730800000000001</v>
      </c>
      <c r="BB12">
        <v>30.297499999999999</v>
      </c>
      <c r="BC12">
        <v>62.728000000000002</v>
      </c>
      <c r="BD12">
        <v>93.266199999999998</v>
      </c>
      <c r="BE12">
        <v>121.78400000000001</v>
      </c>
      <c r="BF12">
        <v>148.24</v>
      </c>
      <c r="BG12">
        <v>172.684</v>
      </c>
      <c r="BH12">
        <v>195.119</v>
      </c>
      <c r="BI12">
        <v>215.57499999999999</v>
      </c>
      <c r="BJ12">
        <v>234.06100000000001</v>
      </c>
      <c r="BK12">
        <v>250.72</v>
      </c>
      <c r="BL12">
        <v>265.80399999999997</v>
      </c>
      <c r="BM12">
        <v>279.42500000000001</v>
      </c>
      <c r="BN12">
        <v>291.73</v>
      </c>
      <c r="BO12">
        <v>302.90100000000001</v>
      </c>
      <c r="BP12">
        <v>313.07299999999998</v>
      </c>
      <c r="BQ12">
        <v>322.36500000000001</v>
      </c>
      <c r="BR12">
        <v>330.923</v>
      </c>
      <c r="BS12">
        <v>338.79599999999999</v>
      </c>
      <c r="BT12">
        <v>346.06700000000001</v>
      </c>
      <c r="BU12">
        <v>352.86500000000001</v>
      </c>
      <c r="BV12">
        <v>359.20800000000003</v>
      </c>
      <c r="BW12">
        <v>365.154</v>
      </c>
      <c r="BX12">
        <v>370.77800000000002</v>
      </c>
      <c r="BY12">
        <v>376.10399999999998</v>
      </c>
      <c r="BZ12">
        <v>381.15800000000002</v>
      </c>
      <c r="CA12">
        <v>385.97</v>
      </c>
      <c r="CB12">
        <v>390.56599999999997</v>
      </c>
      <c r="CC12">
        <v>394.95400000000001</v>
      </c>
      <c r="CD12">
        <v>399.16300000000001</v>
      </c>
      <c r="CE12">
        <v>403.19</v>
      </c>
      <c r="CF12">
        <v>407.10300000000001</v>
      </c>
      <c r="CG12">
        <v>410.85500000000002</v>
      </c>
      <c r="CH12">
        <v>414.45499999999998</v>
      </c>
      <c r="CI12">
        <v>417.93299999999999</v>
      </c>
      <c r="CJ12">
        <v>421.303</v>
      </c>
      <c r="CK12">
        <v>424.54199999999997</v>
      </c>
      <c r="CL12">
        <v>427.66300000000001</v>
      </c>
      <c r="CM12">
        <v>430.66899999999998</v>
      </c>
      <c r="CN12">
        <v>433.56900000000002</v>
      </c>
      <c r="CO12">
        <v>436.36700000000002</v>
      </c>
      <c r="CP12">
        <v>439.07600000000002</v>
      </c>
      <c r="CQ12">
        <v>441.75299999999999</v>
      </c>
      <c r="CR12">
        <v>444.33300000000003</v>
      </c>
      <c r="CS12">
        <v>446.81599999999997</v>
      </c>
      <c r="CT12">
        <v>449.22</v>
      </c>
      <c r="CU12">
        <v>451.54500000000002</v>
      </c>
      <c r="CV12">
        <v>453.78100000000001</v>
      </c>
      <c r="CW12">
        <v>455.95</v>
      </c>
      <c r="CX12">
        <v>458.05500000000001</v>
      </c>
      <c r="CY12">
        <v>460.11900000000003</v>
      </c>
      <c r="CZ12">
        <v>462.12700000000001</v>
      </c>
      <c r="DA12">
        <v>464.07900000000001</v>
      </c>
      <c r="DB12">
        <v>465.97800000000001</v>
      </c>
      <c r="DC12">
        <v>467.81799999999998</v>
      </c>
      <c r="DD12">
        <v>469.601</v>
      </c>
      <c r="DE12">
        <v>471.32900000000001</v>
      </c>
      <c r="DF12">
        <v>473.00299999999999</v>
      </c>
      <c r="DG12">
        <v>474.61399999999998</v>
      </c>
      <c r="DH12">
        <v>476.18299999999999</v>
      </c>
      <c r="DI12">
        <v>477.721</v>
      </c>
      <c r="DJ12">
        <v>479.22199999999998</v>
      </c>
      <c r="DK12">
        <v>480.67599999999999</v>
      </c>
      <c r="DL12">
        <v>482.07799999999997</v>
      </c>
      <c r="DM12">
        <v>483.43</v>
      </c>
      <c r="DN12">
        <v>484.74099999999999</v>
      </c>
      <c r="DO12">
        <v>486.01100000000002</v>
      </c>
      <c r="DP12">
        <v>487.25</v>
      </c>
      <c r="DQ12">
        <v>488.46300000000002</v>
      </c>
      <c r="DR12">
        <v>489.64</v>
      </c>
      <c r="DS12">
        <v>490.77300000000002</v>
      </c>
      <c r="DT12">
        <v>491.85399999999998</v>
      </c>
      <c r="DU12">
        <v>492.89100000000002</v>
      </c>
      <c r="DV12">
        <v>493.89699999999999</v>
      </c>
      <c r="DW12">
        <v>494.858</v>
      </c>
      <c r="DX12">
        <v>495.76900000000001</v>
      </c>
      <c r="DY12">
        <v>496.68799999999999</v>
      </c>
      <c r="DZ12">
        <v>497.61700000000002</v>
      </c>
      <c r="EA12">
        <v>498.56099999999998</v>
      </c>
      <c r="EB12">
        <v>499.38200000000001</v>
      </c>
      <c r="EC12">
        <v>500.20100000000002</v>
      </c>
      <c r="ED12">
        <v>500.92</v>
      </c>
      <c r="EE12">
        <v>501.62299999999999</v>
      </c>
      <c r="EF12">
        <v>502.28300000000002</v>
      </c>
      <c r="EG12">
        <v>502.86</v>
      </c>
      <c r="EH12">
        <v>503.49700000000001</v>
      </c>
      <c r="EI12">
        <v>504.10700000000003</v>
      </c>
      <c r="EJ12">
        <v>504.92700000000002</v>
      </c>
      <c r="EK12">
        <v>505.59899999999999</v>
      </c>
      <c r="EL12">
        <v>506.26600000000002</v>
      </c>
      <c r="EM12">
        <v>506.61700000000002</v>
      </c>
      <c r="EN12">
        <v>506.93599999999998</v>
      </c>
      <c r="EO12">
        <v>507.24799999999999</v>
      </c>
      <c r="EP12">
        <v>507.548</v>
      </c>
      <c r="EQ12">
        <v>507.84800000000001</v>
      </c>
      <c r="ER12">
        <v>508.14800000000002</v>
      </c>
      <c r="ES12">
        <v>508.44799999999998</v>
      </c>
      <c r="ET12">
        <v>508.74799999999999</v>
      </c>
      <c r="EU12">
        <v>510.048</v>
      </c>
    </row>
    <row r="13" spans="1:151" x14ac:dyDescent="0.2">
      <c r="A13">
        <v>-720.23599999999999</v>
      </c>
      <c r="B13">
        <v>-718.65599999999995</v>
      </c>
      <c r="C13">
        <v>-716.904</v>
      </c>
      <c r="D13">
        <v>-714.42100000000005</v>
      </c>
      <c r="E13">
        <v>-710.04600000000005</v>
      </c>
      <c r="F13">
        <v>-706.62599999999998</v>
      </c>
      <c r="G13">
        <v>-702.13300000000004</v>
      </c>
      <c r="H13">
        <v>-697.57399999999996</v>
      </c>
      <c r="I13">
        <v>-694.01599999999996</v>
      </c>
      <c r="J13">
        <v>-689.33399999999995</v>
      </c>
      <c r="K13">
        <v>-684.65499999999997</v>
      </c>
      <c r="L13">
        <v>-680.71500000000003</v>
      </c>
      <c r="M13">
        <v>-675.86699999999996</v>
      </c>
      <c r="N13">
        <v>-670.93200000000002</v>
      </c>
      <c r="O13">
        <v>-666.56200000000001</v>
      </c>
      <c r="P13">
        <v>-661.45399999999995</v>
      </c>
      <c r="Q13">
        <v>-656.16300000000001</v>
      </c>
      <c r="R13">
        <v>-650.64</v>
      </c>
      <c r="S13">
        <v>-644.87</v>
      </c>
      <c r="T13">
        <v>-638.97</v>
      </c>
      <c r="U13">
        <v>-632.72900000000004</v>
      </c>
      <c r="V13">
        <v>-626.25300000000004</v>
      </c>
      <c r="W13">
        <v>-619.63599999999997</v>
      </c>
      <c r="X13">
        <v>-612.678</v>
      </c>
      <c r="Y13">
        <v>-605.54499999999996</v>
      </c>
      <c r="Z13">
        <v>-597.98</v>
      </c>
      <c r="AA13">
        <v>-589.93600000000004</v>
      </c>
      <c r="AB13">
        <v>-581.42399999999998</v>
      </c>
      <c r="AC13">
        <v>-572.39499999999998</v>
      </c>
      <c r="AD13">
        <v>-562.779</v>
      </c>
      <c r="AE13">
        <v>-552.52300000000002</v>
      </c>
      <c r="AF13">
        <v>-541.49800000000005</v>
      </c>
      <c r="AG13">
        <v>-529.63499999999999</v>
      </c>
      <c r="AH13">
        <v>-516.66399999999999</v>
      </c>
      <c r="AI13">
        <v>-502.45800000000003</v>
      </c>
      <c r="AJ13">
        <v>-486.81299999999999</v>
      </c>
      <c r="AK13">
        <v>-469.59399999999999</v>
      </c>
      <c r="AL13">
        <v>-450.62400000000002</v>
      </c>
      <c r="AM13">
        <v>-429.72399999999999</v>
      </c>
      <c r="AN13">
        <v>-406.87</v>
      </c>
      <c r="AO13">
        <v>-381.97899999999998</v>
      </c>
      <c r="AP13">
        <v>-354.86</v>
      </c>
      <c r="AQ13">
        <v>-325.65600000000001</v>
      </c>
      <c r="AR13">
        <v>-294.404</v>
      </c>
      <c r="AS13">
        <v>-261.31799999999998</v>
      </c>
      <c r="AT13">
        <v>-226.68199999999999</v>
      </c>
      <c r="AU13">
        <v>-191.42</v>
      </c>
      <c r="AV13">
        <v>-155.38499999999999</v>
      </c>
      <c r="AW13">
        <v>-118.95399999999999</v>
      </c>
      <c r="AX13">
        <v>-82.647000000000006</v>
      </c>
      <c r="AY13">
        <v>-46.747500000000002</v>
      </c>
      <c r="AZ13">
        <v>-11.1464</v>
      </c>
      <c r="BA13">
        <v>23.073399999999999</v>
      </c>
      <c r="BB13">
        <v>55.678199999999997</v>
      </c>
      <c r="BC13">
        <v>86.614599999999996</v>
      </c>
      <c r="BD13">
        <v>115.553</v>
      </c>
      <c r="BE13">
        <v>142.41</v>
      </c>
      <c r="BF13">
        <v>167.215</v>
      </c>
      <c r="BG13">
        <v>190.029</v>
      </c>
      <c r="BH13">
        <v>210.87799999999999</v>
      </c>
      <c r="BI13">
        <v>229.83199999999999</v>
      </c>
      <c r="BJ13">
        <v>246.929</v>
      </c>
      <c r="BK13">
        <v>262.33499999999998</v>
      </c>
      <c r="BL13">
        <v>276.27699999999999</v>
      </c>
      <c r="BM13">
        <v>288.86200000000002</v>
      </c>
      <c r="BN13">
        <v>300.24799999999999</v>
      </c>
      <c r="BO13">
        <v>310.61</v>
      </c>
      <c r="BP13">
        <v>320.077</v>
      </c>
      <c r="BQ13">
        <v>328.762</v>
      </c>
      <c r="BR13">
        <v>336.79300000000001</v>
      </c>
      <c r="BS13">
        <v>344.214</v>
      </c>
      <c r="BT13">
        <v>351.1</v>
      </c>
      <c r="BU13">
        <v>357.584</v>
      </c>
      <c r="BV13">
        <v>363.65800000000002</v>
      </c>
      <c r="BW13">
        <v>369.36</v>
      </c>
      <c r="BX13">
        <v>374.75599999999997</v>
      </c>
      <c r="BY13">
        <v>379.89</v>
      </c>
      <c r="BZ13">
        <v>384.81299999999999</v>
      </c>
      <c r="CA13">
        <v>389.49400000000003</v>
      </c>
      <c r="CB13">
        <v>393.97399999999999</v>
      </c>
      <c r="CC13">
        <v>398.26100000000002</v>
      </c>
      <c r="CD13">
        <v>402.39100000000002</v>
      </c>
      <c r="CE13">
        <v>406.33800000000002</v>
      </c>
      <c r="CF13">
        <v>410.11900000000003</v>
      </c>
      <c r="CG13">
        <v>413.74400000000003</v>
      </c>
      <c r="CH13">
        <v>417.221</v>
      </c>
      <c r="CI13">
        <v>420.57</v>
      </c>
      <c r="CJ13">
        <v>423.83800000000002</v>
      </c>
      <c r="CK13">
        <v>427</v>
      </c>
      <c r="CL13">
        <v>430.04300000000001</v>
      </c>
      <c r="CM13">
        <v>432.95800000000003</v>
      </c>
      <c r="CN13">
        <v>435.77300000000002</v>
      </c>
      <c r="CO13">
        <v>438.49299999999999</v>
      </c>
      <c r="CP13">
        <v>441.13099999999997</v>
      </c>
      <c r="CQ13">
        <v>443.697</v>
      </c>
      <c r="CR13">
        <v>446.202</v>
      </c>
      <c r="CS13">
        <v>448.62700000000001</v>
      </c>
      <c r="CT13">
        <v>450.97300000000001</v>
      </c>
      <c r="CU13">
        <v>453.24200000000002</v>
      </c>
      <c r="CV13">
        <v>455.44200000000001</v>
      </c>
      <c r="CW13">
        <v>457.57299999999998</v>
      </c>
      <c r="CX13">
        <v>459.62099999999998</v>
      </c>
      <c r="CY13">
        <v>461.61</v>
      </c>
      <c r="CZ13">
        <v>463.54899999999998</v>
      </c>
      <c r="DA13">
        <v>465.45699999999999</v>
      </c>
      <c r="DB13">
        <v>467.30700000000002</v>
      </c>
      <c r="DC13">
        <v>469.09800000000001</v>
      </c>
      <c r="DD13">
        <v>470.83199999999999</v>
      </c>
      <c r="DE13">
        <v>472.51600000000002</v>
      </c>
      <c r="DF13">
        <v>474.15199999999999</v>
      </c>
      <c r="DG13">
        <v>475.745</v>
      </c>
      <c r="DH13">
        <v>477.29500000000002</v>
      </c>
      <c r="DI13">
        <v>478.78500000000003</v>
      </c>
      <c r="DJ13">
        <v>480.22800000000001</v>
      </c>
      <c r="DK13">
        <v>481.62299999999999</v>
      </c>
      <c r="DL13">
        <v>482.98099999999999</v>
      </c>
      <c r="DM13">
        <v>484.29700000000003</v>
      </c>
      <c r="DN13">
        <v>485.57100000000003</v>
      </c>
      <c r="DO13">
        <v>486.81400000000002</v>
      </c>
      <c r="DP13">
        <v>488.03699999999998</v>
      </c>
      <c r="DQ13">
        <v>489.23399999999998</v>
      </c>
      <c r="DR13">
        <v>490.39</v>
      </c>
      <c r="DS13">
        <v>491.48599999999999</v>
      </c>
      <c r="DT13">
        <v>492.524</v>
      </c>
      <c r="DU13">
        <v>493.517</v>
      </c>
      <c r="DV13">
        <v>494.47199999999998</v>
      </c>
      <c r="DW13">
        <v>495.38400000000001</v>
      </c>
      <c r="DX13">
        <v>496.29500000000002</v>
      </c>
      <c r="DY13">
        <v>497.22</v>
      </c>
      <c r="DZ13">
        <v>498.17500000000001</v>
      </c>
      <c r="EA13">
        <v>499.00799999999998</v>
      </c>
      <c r="EB13">
        <v>499.84199999999998</v>
      </c>
      <c r="EC13">
        <v>500.57900000000001</v>
      </c>
      <c r="ED13">
        <v>501.29500000000002</v>
      </c>
      <c r="EE13">
        <v>501.95499999999998</v>
      </c>
      <c r="EF13">
        <v>502.55</v>
      </c>
      <c r="EG13">
        <v>503.12099999999998</v>
      </c>
      <c r="EH13">
        <v>503.68700000000001</v>
      </c>
      <c r="EI13">
        <v>504.57</v>
      </c>
      <c r="EJ13">
        <v>505.25299999999999</v>
      </c>
      <c r="EK13">
        <v>505.89</v>
      </c>
      <c r="EL13">
        <v>506.31400000000002</v>
      </c>
      <c r="EM13">
        <v>506.63299999999998</v>
      </c>
      <c r="EN13">
        <v>506.94799999999998</v>
      </c>
      <c r="EO13">
        <v>507.24799999999999</v>
      </c>
      <c r="EP13">
        <v>507.548</v>
      </c>
      <c r="EQ13">
        <v>507.84800000000001</v>
      </c>
      <c r="ER13">
        <v>508.14800000000002</v>
      </c>
      <c r="ES13">
        <v>508.44799999999998</v>
      </c>
      <c r="ET13">
        <v>508.74799999999999</v>
      </c>
      <c r="EU13">
        <v>510.048</v>
      </c>
    </row>
    <row r="14" spans="1:151" x14ac:dyDescent="0.2">
      <c r="A14">
        <v>-716.601</v>
      </c>
      <c r="B14">
        <v>-714.86800000000005</v>
      </c>
      <c r="C14">
        <v>-713.10299999999995</v>
      </c>
      <c r="D14">
        <v>-710.52499999999998</v>
      </c>
      <c r="E14">
        <v>-706.05100000000004</v>
      </c>
      <c r="F14">
        <v>-702.66600000000005</v>
      </c>
      <c r="G14">
        <v>-698.029</v>
      </c>
      <c r="H14">
        <v>-693.36599999999999</v>
      </c>
      <c r="I14">
        <v>-689.59799999999996</v>
      </c>
      <c r="J14">
        <v>-684.76300000000003</v>
      </c>
      <c r="K14">
        <v>-679.92499999999995</v>
      </c>
      <c r="L14">
        <v>-675.827</v>
      </c>
      <c r="M14">
        <v>-670.88400000000001</v>
      </c>
      <c r="N14">
        <v>-665.83</v>
      </c>
      <c r="O14">
        <v>-661.33900000000006</v>
      </c>
      <c r="P14">
        <v>-656.11099999999999</v>
      </c>
      <c r="Q14">
        <v>-650.67100000000005</v>
      </c>
      <c r="R14">
        <v>-645.005</v>
      </c>
      <c r="S14">
        <v>-639.08100000000002</v>
      </c>
      <c r="T14">
        <v>-633.01199999999994</v>
      </c>
      <c r="U14">
        <v>-626.61099999999999</v>
      </c>
      <c r="V14">
        <v>-619.97400000000005</v>
      </c>
      <c r="W14">
        <v>-613.13</v>
      </c>
      <c r="X14">
        <v>-605.952</v>
      </c>
      <c r="Y14">
        <v>-598.57500000000005</v>
      </c>
      <c r="Z14">
        <v>-590.74099999999999</v>
      </c>
      <c r="AA14">
        <v>-582.40800000000002</v>
      </c>
      <c r="AB14">
        <v>-573.56799999999998</v>
      </c>
      <c r="AC14">
        <v>-564.16499999999996</v>
      </c>
      <c r="AD14">
        <v>-554.11300000000006</v>
      </c>
      <c r="AE14">
        <v>-543.33399999999995</v>
      </c>
      <c r="AF14">
        <v>-531.69299999999998</v>
      </c>
      <c r="AG14">
        <v>-519.09699999999998</v>
      </c>
      <c r="AH14">
        <v>-505.26299999999998</v>
      </c>
      <c r="AI14">
        <v>-490.048</v>
      </c>
      <c r="AJ14">
        <v>-473.25799999999998</v>
      </c>
      <c r="AK14">
        <v>-454.76400000000001</v>
      </c>
      <c r="AL14">
        <v>-434.42700000000002</v>
      </c>
      <c r="AM14">
        <v>-412.13200000000001</v>
      </c>
      <c r="AN14">
        <v>-387.59899999999999</v>
      </c>
      <c r="AO14">
        <v>-361.01</v>
      </c>
      <c r="AP14">
        <v>-332.24900000000002</v>
      </c>
      <c r="AQ14">
        <v>-301.48500000000001</v>
      </c>
      <c r="AR14">
        <v>-268.87</v>
      </c>
      <c r="AS14">
        <v>-234.41300000000001</v>
      </c>
      <c r="AT14">
        <v>-199.18</v>
      </c>
      <c r="AU14">
        <v>-163.53700000000001</v>
      </c>
      <c r="AV14">
        <v>-127.242</v>
      </c>
      <c r="AW14">
        <v>-90.809600000000003</v>
      </c>
      <c r="AX14">
        <v>-54.607500000000002</v>
      </c>
      <c r="AY14">
        <v>-18.9147</v>
      </c>
      <c r="AZ14">
        <v>15.164199999999999</v>
      </c>
      <c r="BA14">
        <v>47.965499999999999</v>
      </c>
      <c r="BB14">
        <v>79.293899999999994</v>
      </c>
      <c r="BC14">
        <v>108.78</v>
      </c>
      <c r="BD14">
        <v>136.20099999999999</v>
      </c>
      <c r="BE14">
        <v>161.50399999999999</v>
      </c>
      <c r="BF14">
        <v>184.745</v>
      </c>
      <c r="BG14">
        <v>205.99299999999999</v>
      </c>
      <c r="BH14">
        <v>225.34800000000001</v>
      </c>
      <c r="BI14">
        <v>242.88900000000001</v>
      </c>
      <c r="BJ14">
        <v>258.70299999999997</v>
      </c>
      <c r="BK14">
        <v>272.96100000000001</v>
      </c>
      <c r="BL14">
        <v>285.86</v>
      </c>
      <c r="BM14">
        <v>297.52600000000001</v>
      </c>
      <c r="BN14">
        <v>308.12299999999999</v>
      </c>
      <c r="BO14">
        <v>317.79700000000003</v>
      </c>
      <c r="BP14">
        <v>326.67200000000003</v>
      </c>
      <c r="BQ14">
        <v>334.84100000000001</v>
      </c>
      <c r="BR14">
        <v>342.42899999999997</v>
      </c>
      <c r="BS14">
        <v>349.471</v>
      </c>
      <c r="BT14">
        <v>356.03100000000001</v>
      </c>
      <c r="BU14">
        <v>362.28800000000001</v>
      </c>
      <c r="BV14">
        <v>368.17899999999997</v>
      </c>
      <c r="BW14">
        <v>373.71300000000002</v>
      </c>
      <c r="BX14">
        <v>378.96</v>
      </c>
      <c r="BY14">
        <v>383.93799999999999</v>
      </c>
      <c r="BZ14">
        <v>388.65300000000002</v>
      </c>
      <c r="CA14">
        <v>393.14</v>
      </c>
      <c r="CB14">
        <v>397.46499999999997</v>
      </c>
      <c r="CC14">
        <v>401.6</v>
      </c>
      <c r="CD14">
        <v>405.57400000000001</v>
      </c>
      <c r="CE14">
        <v>409.37799999999999</v>
      </c>
      <c r="CF14">
        <v>413.024</v>
      </c>
      <c r="CG14">
        <v>416.52</v>
      </c>
      <c r="CH14">
        <v>419.892</v>
      </c>
      <c r="CI14">
        <v>423.15800000000002</v>
      </c>
      <c r="CJ14">
        <v>426.30599999999998</v>
      </c>
      <c r="CK14">
        <v>429.346</v>
      </c>
      <c r="CL14">
        <v>432.30200000000002</v>
      </c>
      <c r="CM14">
        <v>435.15699999999998</v>
      </c>
      <c r="CN14">
        <v>437.91500000000002</v>
      </c>
      <c r="CO14">
        <v>440.572</v>
      </c>
      <c r="CP14">
        <v>443.13900000000001</v>
      </c>
      <c r="CQ14">
        <v>445.613</v>
      </c>
      <c r="CR14">
        <v>448.01600000000002</v>
      </c>
      <c r="CS14">
        <v>450.37599999999998</v>
      </c>
      <c r="CT14">
        <v>452.66399999999999</v>
      </c>
      <c r="CU14">
        <v>454.88099999999997</v>
      </c>
      <c r="CV14">
        <v>457.02699999999999</v>
      </c>
      <c r="CW14">
        <v>459.10500000000002</v>
      </c>
      <c r="CX14">
        <v>461.12099999999998</v>
      </c>
      <c r="CY14">
        <v>463.07900000000001</v>
      </c>
      <c r="CZ14">
        <v>464.96699999999998</v>
      </c>
      <c r="DA14">
        <v>466.80099999999999</v>
      </c>
      <c r="DB14">
        <v>468.59199999999998</v>
      </c>
      <c r="DC14">
        <v>470.334</v>
      </c>
      <c r="DD14">
        <v>472.024</v>
      </c>
      <c r="DE14">
        <v>473.66699999999997</v>
      </c>
      <c r="DF14">
        <v>475.26499999999999</v>
      </c>
      <c r="DG14">
        <v>476.82400000000001</v>
      </c>
      <c r="DH14">
        <v>478.33800000000002</v>
      </c>
      <c r="DI14">
        <v>479.80399999999997</v>
      </c>
      <c r="DJ14">
        <v>481.22</v>
      </c>
      <c r="DK14">
        <v>482.56900000000002</v>
      </c>
      <c r="DL14">
        <v>483.87299999999999</v>
      </c>
      <c r="DM14">
        <v>485.13799999999998</v>
      </c>
      <c r="DN14">
        <v>486.37900000000002</v>
      </c>
      <c r="DO14">
        <v>487.60599999999999</v>
      </c>
      <c r="DP14">
        <v>488.80700000000002</v>
      </c>
      <c r="DQ14">
        <v>489.97</v>
      </c>
      <c r="DR14">
        <v>491.07100000000003</v>
      </c>
      <c r="DS14">
        <v>492.13099999999997</v>
      </c>
      <c r="DT14">
        <v>493.14299999999997</v>
      </c>
      <c r="DU14">
        <v>494.11700000000002</v>
      </c>
      <c r="DV14">
        <v>495.03199999999998</v>
      </c>
      <c r="DW14">
        <v>495.92</v>
      </c>
      <c r="DX14">
        <v>496.83800000000002</v>
      </c>
      <c r="DY14">
        <v>497.78500000000003</v>
      </c>
      <c r="DZ14">
        <v>498.62799999999999</v>
      </c>
      <c r="EA14">
        <v>499.46499999999997</v>
      </c>
      <c r="EB14">
        <v>500.20699999999999</v>
      </c>
      <c r="EC14">
        <v>500.92599999999999</v>
      </c>
      <c r="ED14">
        <v>501.60199999999998</v>
      </c>
      <c r="EE14">
        <v>502.23</v>
      </c>
      <c r="EF14">
        <v>502.79500000000002</v>
      </c>
      <c r="EG14">
        <v>503.35500000000002</v>
      </c>
      <c r="EH14">
        <v>504.19099999999997</v>
      </c>
      <c r="EI14">
        <v>504.90699999999998</v>
      </c>
      <c r="EJ14">
        <v>505.54700000000003</v>
      </c>
      <c r="EK14">
        <v>506.01100000000002</v>
      </c>
      <c r="EL14">
        <v>506.33100000000002</v>
      </c>
      <c r="EM14">
        <v>506.64800000000002</v>
      </c>
      <c r="EN14">
        <v>506.94799999999998</v>
      </c>
      <c r="EO14">
        <v>507.24799999999999</v>
      </c>
      <c r="EP14">
        <v>507.548</v>
      </c>
      <c r="EQ14">
        <v>507.84800000000001</v>
      </c>
      <c r="ER14">
        <v>508.14800000000002</v>
      </c>
      <c r="ES14">
        <v>508.44799999999998</v>
      </c>
      <c r="ET14">
        <v>508.74799999999999</v>
      </c>
      <c r="EU14">
        <v>510.048</v>
      </c>
    </row>
    <row r="15" spans="1:151" x14ac:dyDescent="0.2">
      <c r="A15">
        <v>-713.00099999999998</v>
      </c>
      <c r="B15">
        <v>-711.23500000000001</v>
      </c>
      <c r="C15">
        <v>-709.32600000000002</v>
      </c>
      <c r="D15">
        <v>-706.625</v>
      </c>
      <c r="E15">
        <v>-702.11099999999999</v>
      </c>
      <c r="F15">
        <v>-698.46900000000005</v>
      </c>
      <c r="G15">
        <v>-693.74900000000002</v>
      </c>
      <c r="H15">
        <v>-688.96699999999998</v>
      </c>
      <c r="I15">
        <v>-685.15200000000004</v>
      </c>
      <c r="J15">
        <v>-680.25699999999995</v>
      </c>
      <c r="K15">
        <v>-675.34500000000003</v>
      </c>
      <c r="L15">
        <v>-671.15800000000002</v>
      </c>
      <c r="M15">
        <v>-666.072</v>
      </c>
      <c r="N15">
        <v>-660.88300000000004</v>
      </c>
      <c r="O15">
        <v>-656.23599999999999</v>
      </c>
      <c r="P15">
        <v>-650.85299999999995</v>
      </c>
      <c r="Q15">
        <v>-645.26599999999996</v>
      </c>
      <c r="R15">
        <v>-639.43899999999996</v>
      </c>
      <c r="S15">
        <v>-633.35400000000004</v>
      </c>
      <c r="T15">
        <v>-627.11199999999997</v>
      </c>
      <c r="U15">
        <v>-620.52499999999998</v>
      </c>
      <c r="V15">
        <v>-613.70399999999995</v>
      </c>
      <c r="W15">
        <v>-606.67100000000005</v>
      </c>
      <c r="X15">
        <v>-599.27200000000005</v>
      </c>
      <c r="Y15">
        <v>-591.65099999999995</v>
      </c>
      <c r="Z15">
        <v>-583.54</v>
      </c>
      <c r="AA15">
        <v>-574.899</v>
      </c>
      <c r="AB15">
        <v>-565.70399999999995</v>
      </c>
      <c r="AC15">
        <v>-555.87900000000002</v>
      </c>
      <c r="AD15">
        <v>-545.34100000000001</v>
      </c>
      <c r="AE15">
        <v>-533.96799999999996</v>
      </c>
      <c r="AF15">
        <v>-521.60699999999997</v>
      </c>
      <c r="AG15">
        <v>-508.16800000000001</v>
      </c>
      <c r="AH15">
        <v>-493.36099999999999</v>
      </c>
      <c r="AI15">
        <v>-477.03500000000003</v>
      </c>
      <c r="AJ15">
        <v>-459.03100000000001</v>
      </c>
      <c r="AK15">
        <v>-439.11099999999999</v>
      </c>
      <c r="AL15">
        <v>-417.14600000000002</v>
      </c>
      <c r="AM15">
        <v>-393.03300000000002</v>
      </c>
      <c r="AN15">
        <v>-366.88400000000001</v>
      </c>
      <c r="AO15">
        <v>-338.70499999999998</v>
      </c>
      <c r="AP15">
        <v>-308.42200000000003</v>
      </c>
      <c r="AQ15">
        <v>-276.30700000000002</v>
      </c>
      <c r="AR15">
        <v>-242.364</v>
      </c>
      <c r="AS15">
        <v>-206.94800000000001</v>
      </c>
      <c r="AT15">
        <v>-169.90299999999999</v>
      </c>
      <c r="AU15">
        <v>-133.48699999999999</v>
      </c>
      <c r="AV15">
        <v>-97.1875</v>
      </c>
      <c r="AW15">
        <v>-61.115499999999997</v>
      </c>
      <c r="AX15">
        <v>-25.71</v>
      </c>
      <c r="AY15">
        <v>8.5111399999999993</v>
      </c>
      <c r="AZ15">
        <v>41.306899999999999</v>
      </c>
      <c r="BA15">
        <v>72.617800000000003</v>
      </c>
      <c r="BB15">
        <v>102.2</v>
      </c>
      <c r="BC15">
        <v>130.108</v>
      </c>
      <c r="BD15">
        <v>155.929</v>
      </c>
      <c r="BE15">
        <v>179.62</v>
      </c>
      <c r="BF15">
        <v>201.24700000000001</v>
      </c>
      <c r="BG15">
        <v>220.95699999999999</v>
      </c>
      <c r="BH15">
        <v>238.86</v>
      </c>
      <c r="BI15">
        <v>255.05799999999999</v>
      </c>
      <c r="BJ15">
        <v>269.69499999999999</v>
      </c>
      <c r="BK15">
        <v>282.90699999999998</v>
      </c>
      <c r="BL15">
        <v>294.899</v>
      </c>
      <c r="BM15">
        <v>305.762</v>
      </c>
      <c r="BN15">
        <v>315.71899999999999</v>
      </c>
      <c r="BO15">
        <v>324.84300000000002</v>
      </c>
      <c r="BP15">
        <v>333.23700000000002</v>
      </c>
      <c r="BQ15">
        <v>340.97199999999998</v>
      </c>
      <c r="BR15">
        <v>348.19299999999998</v>
      </c>
      <c r="BS15">
        <v>354.93</v>
      </c>
      <c r="BT15">
        <v>361.22199999999998</v>
      </c>
      <c r="BU15">
        <v>367.15800000000002</v>
      </c>
      <c r="BV15">
        <v>372.75</v>
      </c>
      <c r="BW15">
        <v>378.01799999999997</v>
      </c>
      <c r="BX15">
        <v>383.02499999999998</v>
      </c>
      <c r="BY15">
        <v>387.79399999999998</v>
      </c>
      <c r="BZ15">
        <v>392.31299999999999</v>
      </c>
      <c r="CA15">
        <v>396.65100000000001</v>
      </c>
      <c r="CB15">
        <v>400.81900000000002</v>
      </c>
      <c r="CC15">
        <v>404.8</v>
      </c>
      <c r="CD15">
        <v>408.61399999999998</v>
      </c>
      <c r="CE15">
        <v>412.30399999999997</v>
      </c>
      <c r="CF15">
        <v>415.82100000000003</v>
      </c>
      <c r="CG15">
        <v>419.21</v>
      </c>
      <c r="CH15">
        <v>422.49299999999999</v>
      </c>
      <c r="CI15">
        <v>425.65800000000002</v>
      </c>
      <c r="CJ15">
        <v>428.70800000000003</v>
      </c>
      <c r="CK15">
        <v>431.64699999999999</v>
      </c>
      <c r="CL15">
        <v>434.483</v>
      </c>
      <c r="CM15">
        <v>437.26400000000001</v>
      </c>
      <c r="CN15">
        <v>439.96600000000001</v>
      </c>
      <c r="CO15">
        <v>442.57499999999999</v>
      </c>
      <c r="CP15">
        <v>445.08300000000003</v>
      </c>
      <c r="CQ15">
        <v>447.49099999999999</v>
      </c>
      <c r="CR15">
        <v>449.82499999999999</v>
      </c>
      <c r="CS15">
        <v>452.08800000000002</v>
      </c>
      <c r="CT15">
        <v>454.30700000000002</v>
      </c>
      <c r="CU15">
        <v>456.46499999999997</v>
      </c>
      <c r="CV15">
        <v>458.55500000000001</v>
      </c>
      <c r="CW15">
        <v>460.584</v>
      </c>
      <c r="CX15">
        <v>462.55500000000001</v>
      </c>
      <c r="CY15">
        <v>464.471</v>
      </c>
      <c r="CZ15">
        <v>466.33300000000003</v>
      </c>
      <c r="DA15">
        <v>468.13499999999999</v>
      </c>
      <c r="DB15">
        <v>469.86599999999999</v>
      </c>
      <c r="DC15">
        <v>471.54300000000001</v>
      </c>
      <c r="DD15">
        <v>473.18</v>
      </c>
      <c r="DE15">
        <v>474.78500000000003</v>
      </c>
      <c r="DF15">
        <v>476.34899999999999</v>
      </c>
      <c r="DG15">
        <v>477.86900000000003</v>
      </c>
      <c r="DH15">
        <v>479.34100000000001</v>
      </c>
      <c r="DI15">
        <v>480.76499999999999</v>
      </c>
      <c r="DJ15">
        <v>482.137</v>
      </c>
      <c r="DK15">
        <v>483.464</v>
      </c>
      <c r="DL15">
        <v>484.74799999999999</v>
      </c>
      <c r="DM15">
        <v>485.97800000000001</v>
      </c>
      <c r="DN15">
        <v>487.18400000000003</v>
      </c>
      <c r="DO15">
        <v>488.37799999999999</v>
      </c>
      <c r="DP15">
        <v>489.54599999999999</v>
      </c>
      <c r="DQ15">
        <v>490.654</v>
      </c>
      <c r="DR15">
        <v>491.72</v>
      </c>
      <c r="DS15">
        <v>492.73599999999999</v>
      </c>
      <c r="DT15">
        <v>493.71800000000002</v>
      </c>
      <c r="DU15">
        <v>494.65100000000001</v>
      </c>
      <c r="DV15">
        <v>495.55700000000002</v>
      </c>
      <c r="DW15">
        <v>496.47500000000002</v>
      </c>
      <c r="DX15">
        <v>497.41199999999998</v>
      </c>
      <c r="DY15">
        <v>498.262</v>
      </c>
      <c r="DZ15">
        <v>499.08300000000003</v>
      </c>
      <c r="EA15">
        <v>499.83600000000001</v>
      </c>
      <c r="EB15">
        <v>500.55599999999998</v>
      </c>
      <c r="EC15">
        <v>501.233</v>
      </c>
      <c r="ED15">
        <v>501.87799999999999</v>
      </c>
      <c r="EE15">
        <v>502.43099999999998</v>
      </c>
      <c r="EF15">
        <v>503.02100000000002</v>
      </c>
      <c r="EG15">
        <v>503.48099999999999</v>
      </c>
      <c r="EH15">
        <v>504.56099999999998</v>
      </c>
      <c r="EI15">
        <v>505.20400000000001</v>
      </c>
      <c r="EJ15">
        <v>505.709</v>
      </c>
      <c r="EK15">
        <v>506.029</v>
      </c>
      <c r="EL15">
        <v>506.34699999999998</v>
      </c>
      <c r="EM15">
        <v>506.64800000000002</v>
      </c>
      <c r="EN15">
        <v>506.94799999999998</v>
      </c>
      <c r="EO15">
        <v>507.24799999999999</v>
      </c>
      <c r="EP15">
        <v>507.548</v>
      </c>
      <c r="EQ15">
        <v>507.84800000000001</v>
      </c>
      <c r="ER15">
        <v>508.14800000000002</v>
      </c>
      <c r="ES15">
        <v>508.44799999999998</v>
      </c>
      <c r="ET15">
        <v>508.74799999999999</v>
      </c>
      <c r="EU15">
        <v>510.048</v>
      </c>
    </row>
    <row r="16" spans="1:151" x14ac:dyDescent="0.2">
      <c r="A16">
        <v>-709.41</v>
      </c>
      <c r="B16">
        <v>-707.45299999999997</v>
      </c>
      <c r="C16">
        <v>-705.45600000000002</v>
      </c>
      <c r="D16">
        <v>-702.68399999999997</v>
      </c>
      <c r="E16">
        <v>-698.00300000000004</v>
      </c>
      <c r="F16">
        <v>-694.44100000000003</v>
      </c>
      <c r="G16">
        <v>-689.64599999999996</v>
      </c>
      <c r="H16">
        <v>-684.80499999999995</v>
      </c>
      <c r="I16">
        <v>-680.84500000000003</v>
      </c>
      <c r="J16">
        <v>-675.80499999999995</v>
      </c>
      <c r="K16">
        <v>-670.755</v>
      </c>
      <c r="L16">
        <v>-666.41399999999999</v>
      </c>
      <c r="M16">
        <v>-661.22299999999996</v>
      </c>
      <c r="N16">
        <v>-655.91399999999999</v>
      </c>
      <c r="O16">
        <v>-651.14</v>
      </c>
      <c r="P16">
        <v>-645.63199999999995</v>
      </c>
      <c r="Q16">
        <v>-639.904</v>
      </c>
      <c r="R16">
        <v>-633.93299999999999</v>
      </c>
      <c r="S16">
        <v>-627.69100000000003</v>
      </c>
      <c r="T16">
        <v>-621.28599999999994</v>
      </c>
      <c r="U16">
        <v>-614.51599999999996</v>
      </c>
      <c r="V16">
        <v>-607.48900000000003</v>
      </c>
      <c r="W16">
        <v>-600.25900000000001</v>
      </c>
      <c r="X16">
        <v>-592.63499999999999</v>
      </c>
      <c r="Y16">
        <v>-584.75800000000004</v>
      </c>
      <c r="Z16">
        <v>-576.35699999999997</v>
      </c>
      <c r="AA16">
        <v>-567.37400000000002</v>
      </c>
      <c r="AB16">
        <v>-557.78</v>
      </c>
      <c r="AC16">
        <v>-547.48500000000001</v>
      </c>
      <c r="AD16">
        <v>-536.35799999999995</v>
      </c>
      <c r="AE16">
        <v>-524.298</v>
      </c>
      <c r="AF16">
        <v>-511.11799999999999</v>
      </c>
      <c r="AG16">
        <v>-496.73099999999999</v>
      </c>
      <c r="AH16">
        <v>-480.82600000000002</v>
      </c>
      <c r="AI16">
        <v>-463.19600000000003</v>
      </c>
      <c r="AJ16">
        <v>-443.596</v>
      </c>
      <c r="AK16">
        <v>-422.04399999999998</v>
      </c>
      <c r="AL16">
        <v>-398.40300000000002</v>
      </c>
      <c r="AM16">
        <v>-372.71300000000002</v>
      </c>
      <c r="AN16">
        <v>-343.988</v>
      </c>
      <c r="AO16">
        <v>-313.54199999999997</v>
      </c>
      <c r="AP16">
        <v>-281.29399999999998</v>
      </c>
      <c r="AQ16">
        <v>-247.405</v>
      </c>
      <c r="AR16">
        <v>-211.965</v>
      </c>
      <c r="AS16">
        <v>-174.803</v>
      </c>
      <c r="AT16">
        <v>-138.185</v>
      </c>
      <c r="AU16">
        <v>-102.27</v>
      </c>
      <c r="AV16">
        <v>-66.160200000000003</v>
      </c>
      <c r="AW16">
        <v>-30.629100000000001</v>
      </c>
      <c r="AX16">
        <v>3.7563800000000001</v>
      </c>
      <c r="AY16">
        <v>36.764299999999999</v>
      </c>
      <c r="AZ16">
        <v>68.326300000000003</v>
      </c>
      <c r="BA16">
        <v>98.240499999999997</v>
      </c>
      <c r="BB16">
        <v>126.29900000000001</v>
      </c>
      <c r="BC16">
        <v>152.38200000000001</v>
      </c>
      <c r="BD16">
        <v>176.292</v>
      </c>
      <c r="BE16">
        <v>198.07300000000001</v>
      </c>
      <c r="BF16">
        <v>217.935</v>
      </c>
      <c r="BG16">
        <v>236.01400000000001</v>
      </c>
      <c r="BH16">
        <v>252.393</v>
      </c>
      <c r="BI16">
        <v>267.24799999999999</v>
      </c>
      <c r="BJ16">
        <v>280.71199999999999</v>
      </c>
      <c r="BK16">
        <v>292.94799999999998</v>
      </c>
      <c r="BL16">
        <v>304.11700000000002</v>
      </c>
      <c r="BM16">
        <v>314.24099999999999</v>
      </c>
      <c r="BN16">
        <v>323.45299999999997</v>
      </c>
      <c r="BO16">
        <v>331.92200000000003</v>
      </c>
      <c r="BP16">
        <v>339.74799999999999</v>
      </c>
      <c r="BQ16">
        <v>347.01100000000002</v>
      </c>
      <c r="BR16">
        <v>353.822</v>
      </c>
      <c r="BS16">
        <v>360.17700000000002</v>
      </c>
      <c r="BT16">
        <v>366.13600000000002</v>
      </c>
      <c r="BU16">
        <v>371.78100000000001</v>
      </c>
      <c r="BV16">
        <v>377.09699999999998</v>
      </c>
      <c r="BW16">
        <v>382.11599999999999</v>
      </c>
      <c r="BX16">
        <v>386.90699999999998</v>
      </c>
      <c r="BY16">
        <v>391.46699999999998</v>
      </c>
      <c r="BZ16">
        <v>395.81900000000002</v>
      </c>
      <c r="CA16">
        <v>400.02100000000002</v>
      </c>
      <c r="CB16">
        <v>404.03500000000003</v>
      </c>
      <c r="CC16">
        <v>407.875</v>
      </c>
      <c r="CD16">
        <v>411.55399999999997</v>
      </c>
      <c r="CE16">
        <v>415.08199999999999</v>
      </c>
      <c r="CF16">
        <v>418.50700000000001</v>
      </c>
      <c r="CG16">
        <v>421.82600000000002</v>
      </c>
      <c r="CH16">
        <v>425.00799999999998</v>
      </c>
      <c r="CI16">
        <v>428.07499999999999</v>
      </c>
      <c r="CJ16">
        <v>431.03</v>
      </c>
      <c r="CK16">
        <v>433.87900000000002</v>
      </c>
      <c r="CL16">
        <v>436.63200000000001</v>
      </c>
      <c r="CM16">
        <v>439.31599999999997</v>
      </c>
      <c r="CN16">
        <v>441.94900000000001</v>
      </c>
      <c r="CO16">
        <v>444.483</v>
      </c>
      <c r="CP16">
        <v>446.92899999999997</v>
      </c>
      <c r="CQ16">
        <v>449.29599999999999</v>
      </c>
      <c r="CR16">
        <v>451.58800000000002</v>
      </c>
      <c r="CS16">
        <v>453.79199999999997</v>
      </c>
      <c r="CT16">
        <v>455.93</v>
      </c>
      <c r="CU16">
        <v>458.00299999999999</v>
      </c>
      <c r="CV16">
        <v>460.03899999999999</v>
      </c>
      <c r="CW16">
        <v>462.02100000000002</v>
      </c>
      <c r="CX16">
        <v>463.94799999999998</v>
      </c>
      <c r="CY16">
        <v>465.81900000000002</v>
      </c>
      <c r="CZ16">
        <v>467.63200000000001</v>
      </c>
      <c r="DA16">
        <v>469.38900000000001</v>
      </c>
      <c r="DB16">
        <v>471.09199999999998</v>
      </c>
      <c r="DC16">
        <v>472.74299999999999</v>
      </c>
      <c r="DD16">
        <v>474.33300000000003</v>
      </c>
      <c r="DE16">
        <v>475.88299999999998</v>
      </c>
      <c r="DF16">
        <v>477.399</v>
      </c>
      <c r="DG16">
        <v>478.87700000000001</v>
      </c>
      <c r="DH16">
        <v>480.30700000000002</v>
      </c>
      <c r="DI16">
        <v>481.68400000000003</v>
      </c>
      <c r="DJ16">
        <v>483.01600000000002</v>
      </c>
      <c r="DK16">
        <v>484.30799999999999</v>
      </c>
      <c r="DL16">
        <v>485.56</v>
      </c>
      <c r="DM16">
        <v>486.78699999999998</v>
      </c>
      <c r="DN16">
        <v>487.99099999999999</v>
      </c>
      <c r="DO16">
        <v>489.15100000000001</v>
      </c>
      <c r="DP16">
        <v>490.25299999999999</v>
      </c>
      <c r="DQ16">
        <v>491.31599999999997</v>
      </c>
      <c r="DR16">
        <v>492.32799999999997</v>
      </c>
      <c r="DS16">
        <v>493.31599999999997</v>
      </c>
      <c r="DT16">
        <v>494.25200000000001</v>
      </c>
      <c r="DU16">
        <v>495.161</v>
      </c>
      <c r="DV16">
        <v>496.09399999999999</v>
      </c>
      <c r="DW16">
        <v>497.036</v>
      </c>
      <c r="DX16">
        <v>497.91800000000001</v>
      </c>
      <c r="DY16">
        <v>498.73399999999998</v>
      </c>
      <c r="DZ16">
        <v>499.50799999999998</v>
      </c>
      <c r="EA16">
        <v>500.22300000000001</v>
      </c>
      <c r="EB16">
        <v>500.9</v>
      </c>
      <c r="EC16">
        <v>501.54199999999997</v>
      </c>
      <c r="ED16">
        <v>502.096</v>
      </c>
      <c r="EE16">
        <v>502.69</v>
      </c>
      <c r="EF16">
        <v>503.14</v>
      </c>
      <c r="EG16">
        <v>504.21499999999997</v>
      </c>
      <c r="EH16">
        <v>504.86099999999999</v>
      </c>
      <c r="EI16">
        <v>505.40600000000001</v>
      </c>
      <c r="EJ16">
        <v>505.726</v>
      </c>
      <c r="EK16">
        <v>506.04700000000003</v>
      </c>
      <c r="EL16">
        <v>506.34800000000001</v>
      </c>
      <c r="EM16">
        <v>506.64800000000002</v>
      </c>
      <c r="EN16">
        <v>506.94799999999998</v>
      </c>
      <c r="EO16">
        <v>507.24799999999999</v>
      </c>
      <c r="EP16">
        <v>507.548</v>
      </c>
      <c r="EQ16">
        <v>507.84800000000001</v>
      </c>
      <c r="ER16">
        <v>508.14800000000002</v>
      </c>
      <c r="ES16">
        <v>508.44799999999998</v>
      </c>
      <c r="ET16">
        <v>508.74799999999999</v>
      </c>
      <c r="EU16">
        <v>510.048</v>
      </c>
    </row>
    <row r="17" spans="1:151" x14ac:dyDescent="0.2">
      <c r="A17">
        <v>-705.87300000000005</v>
      </c>
      <c r="B17">
        <v>-703.89</v>
      </c>
      <c r="C17">
        <v>-701.81600000000003</v>
      </c>
      <c r="D17">
        <v>-698.92600000000004</v>
      </c>
      <c r="E17">
        <v>-694.23699999999997</v>
      </c>
      <c r="F17">
        <v>-690.43899999999996</v>
      </c>
      <c r="G17">
        <v>-685.51499999999999</v>
      </c>
      <c r="H17">
        <v>-680.53599999999994</v>
      </c>
      <c r="I17">
        <v>-676.476</v>
      </c>
      <c r="J17">
        <v>-671.36500000000001</v>
      </c>
      <c r="K17">
        <v>-666.226</v>
      </c>
      <c r="L17">
        <v>-661.79399999999998</v>
      </c>
      <c r="M17">
        <v>-656.47400000000005</v>
      </c>
      <c r="N17">
        <v>-651.04100000000005</v>
      </c>
      <c r="O17">
        <v>-646.12800000000004</v>
      </c>
      <c r="P17">
        <v>-640.47699999999998</v>
      </c>
      <c r="Q17">
        <v>-634.60799999999995</v>
      </c>
      <c r="R17">
        <v>-628.48699999999997</v>
      </c>
      <c r="S17">
        <v>-622.09</v>
      </c>
      <c r="T17">
        <v>-615.51800000000003</v>
      </c>
      <c r="U17">
        <v>-608.577</v>
      </c>
      <c r="V17">
        <v>-601.35500000000002</v>
      </c>
      <c r="W17">
        <v>-593.89700000000005</v>
      </c>
      <c r="X17">
        <v>-586.03</v>
      </c>
      <c r="Y17">
        <v>-577.86699999999996</v>
      </c>
      <c r="Z17">
        <v>-569.14099999999996</v>
      </c>
      <c r="AA17">
        <v>-559.774</v>
      </c>
      <c r="AB17">
        <v>-549.69500000000005</v>
      </c>
      <c r="AC17">
        <v>-538.84299999999996</v>
      </c>
      <c r="AD17">
        <v>-527.04</v>
      </c>
      <c r="AE17">
        <v>-514.18799999999999</v>
      </c>
      <c r="AF17">
        <v>-500.07499999999999</v>
      </c>
      <c r="AG17">
        <v>-484.47500000000002</v>
      </c>
      <c r="AH17">
        <v>-467.166</v>
      </c>
      <c r="AI17">
        <v>-448.00099999999998</v>
      </c>
      <c r="AJ17">
        <v>-426.88200000000001</v>
      </c>
      <c r="AK17">
        <v>-403.00200000000001</v>
      </c>
      <c r="AL17">
        <v>-376.61599999999999</v>
      </c>
      <c r="AM17">
        <v>-348.10500000000002</v>
      </c>
      <c r="AN17">
        <v>-317.875</v>
      </c>
      <c r="AO17">
        <v>-285.85899999999998</v>
      </c>
      <c r="AP17">
        <v>-252.15700000000001</v>
      </c>
      <c r="AQ17">
        <v>-216.95500000000001</v>
      </c>
      <c r="AR17">
        <v>-180.042</v>
      </c>
      <c r="AS17">
        <v>-142.94999999999999</v>
      </c>
      <c r="AT17">
        <v>-106.934</v>
      </c>
      <c r="AU17">
        <v>-70.994500000000002</v>
      </c>
      <c r="AV17">
        <v>-35.384700000000002</v>
      </c>
      <c r="AW17">
        <v>-0.87466600000000005</v>
      </c>
      <c r="AX17">
        <v>32.339500000000001</v>
      </c>
      <c r="AY17">
        <v>64.053200000000004</v>
      </c>
      <c r="AZ17">
        <v>94.157499999999999</v>
      </c>
      <c r="BA17">
        <v>122.46299999999999</v>
      </c>
      <c r="BB17">
        <v>148.83099999999999</v>
      </c>
      <c r="BC17">
        <v>173.041</v>
      </c>
      <c r="BD17">
        <v>195.143</v>
      </c>
      <c r="BE17">
        <v>215.232</v>
      </c>
      <c r="BF17">
        <v>233.52199999999999</v>
      </c>
      <c r="BG17">
        <v>250.078</v>
      </c>
      <c r="BH17">
        <v>265.11500000000001</v>
      </c>
      <c r="BI17">
        <v>278.75900000000001</v>
      </c>
      <c r="BJ17">
        <v>291.12799999999999</v>
      </c>
      <c r="BK17">
        <v>302.42</v>
      </c>
      <c r="BL17">
        <v>312.68799999999999</v>
      </c>
      <c r="BM17">
        <v>322.03800000000001</v>
      </c>
      <c r="BN17">
        <v>330.608</v>
      </c>
      <c r="BO17">
        <v>338.50400000000002</v>
      </c>
      <c r="BP17">
        <v>345.839</v>
      </c>
      <c r="BQ17">
        <v>352.69099999999997</v>
      </c>
      <c r="BR17">
        <v>359.11599999999999</v>
      </c>
      <c r="BS17">
        <v>365.137</v>
      </c>
      <c r="BT17">
        <v>370.79300000000001</v>
      </c>
      <c r="BU17">
        <v>376.16699999999997</v>
      </c>
      <c r="BV17">
        <v>381.23700000000002</v>
      </c>
      <c r="BW17">
        <v>386.03800000000001</v>
      </c>
      <c r="BX17">
        <v>390.62</v>
      </c>
      <c r="BY17">
        <v>395.00700000000001</v>
      </c>
      <c r="BZ17">
        <v>399.214</v>
      </c>
      <c r="CA17">
        <v>403.25700000000001</v>
      </c>
      <c r="CB17">
        <v>407.12299999999999</v>
      </c>
      <c r="CC17">
        <v>410.82799999999997</v>
      </c>
      <c r="CD17">
        <v>414.38200000000001</v>
      </c>
      <c r="CE17">
        <v>417.79599999999999</v>
      </c>
      <c r="CF17">
        <v>421.096</v>
      </c>
      <c r="CG17">
        <v>424.31299999999999</v>
      </c>
      <c r="CH17">
        <v>427.42</v>
      </c>
      <c r="CI17">
        <v>430.411</v>
      </c>
      <c r="CJ17">
        <v>433.27699999999999</v>
      </c>
      <c r="CK17">
        <v>436.04599999999999</v>
      </c>
      <c r="CL17">
        <v>438.72800000000001</v>
      </c>
      <c r="CM17">
        <v>441.32600000000002</v>
      </c>
      <c r="CN17">
        <v>443.85500000000002</v>
      </c>
      <c r="CO17">
        <v>446.32100000000003</v>
      </c>
      <c r="CP17">
        <v>448.709</v>
      </c>
      <c r="CQ17">
        <v>451.02100000000002</v>
      </c>
      <c r="CR17">
        <v>453.25700000000001</v>
      </c>
      <c r="CS17">
        <v>455.42500000000001</v>
      </c>
      <c r="CT17">
        <v>457.524</v>
      </c>
      <c r="CU17">
        <v>459.54399999999998</v>
      </c>
      <c r="CV17">
        <v>461.505</v>
      </c>
      <c r="CW17">
        <v>463.423</v>
      </c>
      <c r="CX17">
        <v>465.303</v>
      </c>
      <c r="CY17">
        <v>467.125</v>
      </c>
      <c r="CZ17">
        <v>468.88799999999998</v>
      </c>
      <c r="DA17">
        <v>470.59800000000001</v>
      </c>
      <c r="DB17">
        <v>472.25799999999998</v>
      </c>
      <c r="DC17">
        <v>473.87299999999999</v>
      </c>
      <c r="DD17">
        <v>475.447</v>
      </c>
      <c r="DE17">
        <v>476.97699999999998</v>
      </c>
      <c r="DF17">
        <v>478.44400000000002</v>
      </c>
      <c r="DG17">
        <v>479.86399999999998</v>
      </c>
      <c r="DH17">
        <v>481.23399999999998</v>
      </c>
      <c r="DI17">
        <v>482.56900000000002</v>
      </c>
      <c r="DJ17">
        <v>483.86500000000001</v>
      </c>
      <c r="DK17">
        <v>485.12200000000001</v>
      </c>
      <c r="DL17">
        <v>486.35399999999998</v>
      </c>
      <c r="DM17">
        <v>487.565</v>
      </c>
      <c r="DN17">
        <v>488.74599999999998</v>
      </c>
      <c r="DO17">
        <v>489.87200000000001</v>
      </c>
      <c r="DP17">
        <v>490.95</v>
      </c>
      <c r="DQ17">
        <v>491.964</v>
      </c>
      <c r="DR17">
        <v>492.94099999999997</v>
      </c>
      <c r="DS17">
        <v>493.87799999999999</v>
      </c>
      <c r="DT17">
        <v>494.77</v>
      </c>
      <c r="DU17">
        <v>495.70800000000003</v>
      </c>
      <c r="DV17">
        <v>496.64499999999998</v>
      </c>
      <c r="DW17">
        <v>497.54</v>
      </c>
      <c r="DX17">
        <v>498.346</v>
      </c>
      <c r="DY17">
        <v>499.154</v>
      </c>
      <c r="DZ17">
        <v>499.87700000000001</v>
      </c>
      <c r="EA17">
        <v>500.572</v>
      </c>
      <c r="EB17">
        <v>501.221</v>
      </c>
      <c r="EC17">
        <v>501.77499999999998</v>
      </c>
      <c r="ED17">
        <v>502.36500000000001</v>
      </c>
      <c r="EE17">
        <v>502.834</v>
      </c>
      <c r="EF17">
        <v>503.86700000000002</v>
      </c>
      <c r="EG17">
        <v>504.517</v>
      </c>
      <c r="EH17">
        <v>505.10199999999998</v>
      </c>
      <c r="EI17">
        <v>505.42399999999998</v>
      </c>
      <c r="EJ17">
        <v>505.74200000000002</v>
      </c>
      <c r="EK17">
        <v>506.048</v>
      </c>
      <c r="EL17">
        <v>506.34800000000001</v>
      </c>
      <c r="EM17">
        <v>506.64800000000002</v>
      </c>
      <c r="EN17">
        <v>506.94799999999998</v>
      </c>
      <c r="EO17">
        <v>507.24799999999999</v>
      </c>
      <c r="EP17">
        <v>507.548</v>
      </c>
      <c r="EQ17">
        <v>507.84800000000001</v>
      </c>
      <c r="ER17">
        <v>508.14800000000002</v>
      </c>
      <c r="ES17">
        <v>508.44799999999998</v>
      </c>
      <c r="ET17">
        <v>508.74799999999999</v>
      </c>
      <c r="EU17">
        <v>510.048</v>
      </c>
    </row>
    <row r="18" spans="1:151" x14ac:dyDescent="0.2">
      <c r="A18">
        <v>-702.34500000000003</v>
      </c>
      <c r="B18">
        <v>-700.26199999999994</v>
      </c>
      <c r="C18">
        <v>-698.01900000000001</v>
      </c>
      <c r="D18">
        <v>-695.04499999999996</v>
      </c>
      <c r="E18">
        <v>-690.21400000000006</v>
      </c>
      <c r="F18">
        <v>-686.38800000000003</v>
      </c>
      <c r="G18">
        <v>-681.42200000000003</v>
      </c>
      <c r="H18">
        <v>-676.39200000000005</v>
      </c>
      <c r="I18">
        <v>-672.23900000000003</v>
      </c>
      <c r="J18">
        <v>-667.005</v>
      </c>
      <c r="K18">
        <v>-661.75</v>
      </c>
      <c r="L18">
        <v>-657.17700000000002</v>
      </c>
      <c r="M18">
        <v>-651.74699999999996</v>
      </c>
      <c r="N18">
        <v>-646.19299999999998</v>
      </c>
      <c r="O18">
        <v>-641.14499999999998</v>
      </c>
      <c r="P18">
        <v>-635.36699999999996</v>
      </c>
      <c r="Q18">
        <v>-629.35799999999995</v>
      </c>
      <c r="R18">
        <v>-623.09</v>
      </c>
      <c r="S18">
        <v>-616.53700000000003</v>
      </c>
      <c r="T18">
        <v>-609.79399999999998</v>
      </c>
      <c r="U18">
        <v>-602.67100000000005</v>
      </c>
      <c r="V18">
        <v>-595.25599999999997</v>
      </c>
      <c r="W18">
        <v>-587.55799999999999</v>
      </c>
      <c r="X18">
        <v>-579.41800000000001</v>
      </c>
      <c r="Y18">
        <v>-570.92700000000002</v>
      </c>
      <c r="Z18">
        <v>-561.803</v>
      </c>
      <c r="AA18">
        <v>-551.97199999999998</v>
      </c>
      <c r="AB18">
        <v>-541.34699999999998</v>
      </c>
      <c r="AC18">
        <v>-529.83600000000001</v>
      </c>
      <c r="AD18">
        <v>-517.28399999999999</v>
      </c>
      <c r="AE18">
        <v>-503.358</v>
      </c>
      <c r="AF18">
        <v>-487.99700000000001</v>
      </c>
      <c r="AG18">
        <v>-471.08</v>
      </c>
      <c r="AH18">
        <v>-451.98200000000003</v>
      </c>
      <c r="AI18">
        <v>-430.35899999999998</v>
      </c>
      <c r="AJ18">
        <v>-406.50400000000002</v>
      </c>
      <c r="AK18">
        <v>-380.46600000000001</v>
      </c>
      <c r="AL18">
        <v>-352.20499999999998</v>
      </c>
      <c r="AM18">
        <v>-322.17200000000003</v>
      </c>
      <c r="AN18">
        <v>-290.36900000000003</v>
      </c>
      <c r="AO18">
        <v>-256.87200000000001</v>
      </c>
      <c r="AP18">
        <v>-221.84899999999999</v>
      </c>
      <c r="AQ18">
        <v>-185.45599999999999</v>
      </c>
      <c r="AR18">
        <v>-148.363</v>
      </c>
      <c r="AS18">
        <v>-111.99</v>
      </c>
      <c r="AT18">
        <v>-75.877099999999999</v>
      </c>
      <c r="AU18">
        <v>-40.107300000000002</v>
      </c>
      <c r="AV18">
        <v>-5.4613399999999999</v>
      </c>
      <c r="AW18">
        <v>27.888100000000001</v>
      </c>
      <c r="AX18">
        <v>59.767600000000002</v>
      </c>
      <c r="AY18">
        <v>90.061099999999996</v>
      </c>
      <c r="AZ18">
        <v>118.57599999999999</v>
      </c>
      <c r="BA18">
        <v>145.184</v>
      </c>
      <c r="BB18">
        <v>169.73099999999999</v>
      </c>
      <c r="BC18">
        <v>192.12200000000001</v>
      </c>
      <c r="BD18">
        <v>212.48500000000001</v>
      </c>
      <c r="BE18">
        <v>231.01900000000001</v>
      </c>
      <c r="BF18">
        <v>247.79300000000001</v>
      </c>
      <c r="BG18">
        <v>262.98</v>
      </c>
      <c r="BH18">
        <v>276.80099999999999</v>
      </c>
      <c r="BI18">
        <v>289.339</v>
      </c>
      <c r="BJ18">
        <v>300.74599999999998</v>
      </c>
      <c r="BK18">
        <v>311.11599999999999</v>
      </c>
      <c r="BL18">
        <v>320.58199999999999</v>
      </c>
      <c r="BM18">
        <v>329.25599999999997</v>
      </c>
      <c r="BN18">
        <v>337.233</v>
      </c>
      <c r="BO18">
        <v>344.64400000000001</v>
      </c>
      <c r="BP18">
        <v>351.56599999999997</v>
      </c>
      <c r="BQ18">
        <v>358.01799999999997</v>
      </c>
      <c r="BR18">
        <v>364.10599999999999</v>
      </c>
      <c r="BS18">
        <v>369.82499999999999</v>
      </c>
      <c r="BT18">
        <v>375.20600000000002</v>
      </c>
      <c r="BU18">
        <v>380.33</v>
      </c>
      <c r="BV18">
        <v>385.18200000000002</v>
      </c>
      <c r="BW18">
        <v>389.78</v>
      </c>
      <c r="BX18">
        <v>394.18900000000002</v>
      </c>
      <c r="BY18">
        <v>398.42399999999998</v>
      </c>
      <c r="BZ18">
        <v>402.48</v>
      </c>
      <c r="CA18">
        <v>406.37</v>
      </c>
      <c r="CB18">
        <v>410.09800000000001</v>
      </c>
      <c r="CC18">
        <v>413.67200000000003</v>
      </c>
      <c r="CD18">
        <v>417.10399999999998</v>
      </c>
      <c r="CE18">
        <v>420.42700000000002</v>
      </c>
      <c r="CF18">
        <v>423.637</v>
      </c>
      <c r="CG18">
        <v>426.73</v>
      </c>
      <c r="CH18">
        <v>429.72199999999998</v>
      </c>
      <c r="CI18">
        <v>432.62900000000002</v>
      </c>
      <c r="CJ18">
        <v>435.43900000000002</v>
      </c>
      <c r="CK18">
        <v>438.16</v>
      </c>
      <c r="CL18">
        <v>440.77699999999999</v>
      </c>
      <c r="CM18">
        <v>443.29599999999999</v>
      </c>
      <c r="CN18">
        <v>445.733</v>
      </c>
      <c r="CO18">
        <v>448.10399999999998</v>
      </c>
      <c r="CP18">
        <v>450.43</v>
      </c>
      <c r="CQ18">
        <v>452.685</v>
      </c>
      <c r="CR18">
        <v>454.86799999999999</v>
      </c>
      <c r="CS18">
        <v>456.98200000000003</v>
      </c>
      <c r="CT18">
        <v>459.03</v>
      </c>
      <c r="CU18">
        <v>461.02</v>
      </c>
      <c r="CV18">
        <v>462.952</v>
      </c>
      <c r="CW18">
        <v>464.815</v>
      </c>
      <c r="CX18">
        <v>466.62400000000002</v>
      </c>
      <c r="CY18">
        <v>468.38600000000002</v>
      </c>
      <c r="CZ18">
        <v>470.10199999999998</v>
      </c>
      <c r="DA18">
        <v>471.76900000000001</v>
      </c>
      <c r="DB18">
        <v>473.39100000000002</v>
      </c>
      <c r="DC18">
        <v>474.97</v>
      </c>
      <c r="DD18">
        <v>476.50900000000001</v>
      </c>
      <c r="DE18">
        <v>478</v>
      </c>
      <c r="DF18">
        <v>479.44299999999998</v>
      </c>
      <c r="DG18">
        <v>480.83300000000003</v>
      </c>
      <c r="DH18">
        <v>482.16</v>
      </c>
      <c r="DI18">
        <v>483.44499999999999</v>
      </c>
      <c r="DJ18">
        <v>484.68900000000002</v>
      </c>
      <c r="DK18">
        <v>485.92099999999999</v>
      </c>
      <c r="DL18">
        <v>487.13600000000002</v>
      </c>
      <c r="DM18">
        <v>488.322</v>
      </c>
      <c r="DN18">
        <v>489.45600000000002</v>
      </c>
      <c r="DO18">
        <v>490.53800000000001</v>
      </c>
      <c r="DP18">
        <v>491.57400000000001</v>
      </c>
      <c r="DQ18">
        <v>492.572</v>
      </c>
      <c r="DR18">
        <v>493.524</v>
      </c>
      <c r="DS18">
        <v>494.416</v>
      </c>
      <c r="DT18">
        <v>495.32</v>
      </c>
      <c r="DU18">
        <v>496.24799999999999</v>
      </c>
      <c r="DV18">
        <v>497.15699999999998</v>
      </c>
      <c r="DW18">
        <v>497.96499999999997</v>
      </c>
      <c r="DX18">
        <v>498.78100000000001</v>
      </c>
      <c r="DY18">
        <v>499.50200000000001</v>
      </c>
      <c r="DZ18">
        <v>500.20499999999998</v>
      </c>
      <c r="EA18">
        <v>500.875</v>
      </c>
      <c r="EB18">
        <v>501.44200000000001</v>
      </c>
      <c r="EC18">
        <v>502.03899999999999</v>
      </c>
      <c r="ED18">
        <v>502.52800000000002</v>
      </c>
      <c r="EE18">
        <v>503.51900000000001</v>
      </c>
      <c r="EF18">
        <v>504.17399999999998</v>
      </c>
      <c r="EG18">
        <v>504.79700000000003</v>
      </c>
      <c r="EH18">
        <v>505.12099999999998</v>
      </c>
      <c r="EI18">
        <v>505.44</v>
      </c>
      <c r="EJ18">
        <v>505.74799999999999</v>
      </c>
      <c r="EK18">
        <v>506.048</v>
      </c>
      <c r="EL18">
        <v>506.34800000000001</v>
      </c>
      <c r="EM18">
        <v>506.64800000000002</v>
      </c>
      <c r="EN18">
        <v>506.94799999999998</v>
      </c>
      <c r="EO18">
        <v>507.24799999999999</v>
      </c>
      <c r="EP18">
        <v>507.548</v>
      </c>
      <c r="EQ18">
        <v>507.84800000000001</v>
      </c>
      <c r="ER18">
        <v>508.14800000000002</v>
      </c>
      <c r="ES18">
        <v>508.44799999999998</v>
      </c>
      <c r="ET18">
        <v>508.74799999999999</v>
      </c>
      <c r="EU18">
        <v>510.048</v>
      </c>
    </row>
    <row r="19" spans="1:151" x14ac:dyDescent="0.2">
      <c r="A19">
        <v>-698.85</v>
      </c>
      <c r="B19">
        <v>-696.64499999999998</v>
      </c>
      <c r="C19">
        <v>-694.38499999999999</v>
      </c>
      <c r="D19">
        <v>-691.32</v>
      </c>
      <c r="E19">
        <v>-686.44399999999996</v>
      </c>
      <c r="F19">
        <v>-682.50900000000001</v>
      </c>
      <c r="G19">
        <v>-677.40899999999999</v>
      </c>
      <c r="H19">
        <v>-672.25099999999998</v>
      </c>
      <c r="I19">
        <v>-667.96699999999998</v>
      </c>
      <c r="J19">
        <v>-662.64599999999996</v>
      </c>
      <c r="K19">
        <v>-657.29100000000005</v>
      </c>
      <c r="L19">
        <v>-652.61900000000003</v>
      </c>
      <c r="M19">
        <v>-647.07399999999996</v>
      </c>
      <c r="N19">
        <v>-641.40499999999997</v>
      </c>
      <c r="O19">
        <v>-636.22699999999998</v>
      </c>
      <c r="P19">
        <v>-630.31100000000004</v>
      </c>
      <c r="Q19">
        <v>-624.16</v>
      </c>
      <c r="R19">
        <v>-617.74199999999996</v>
      </c>
      <c r="S19">
        <v>-611.02700000000004</v>
      </c>
      <c r="T19">
        <v>-604.10500000000002</v>
      </c>
      <c r="U19">
        <v>-596.779</v>
      </c>
      <c r="V19">
        <v>-589.13499999999999</v>
      </c>
      <c r="W19">
        <v>-581.17700000000002</v>
      </c>
      <c r="X19">
        <v>-572.71699999999998</v>
      </c>
      <c r="Y19">
        <v>-563.84199999999998</v>
      </c>
      <c r="Z19">
        <v>-554.26400000000001</v>
      </c>
      <c r="AA19">
        <v>-543.89300000000003</v>
      </c>
      <c r="AB19">
        <v>-532.63</v>
      </c>
      <c r="AC19">
        <v>-520.21400000000006</v>
      </c>
      <c r="AD19">
        <v>-506.58800000000002</v>
      </c>
      <c r="AE19">
        <v>-491.52600000000001</v>
      </c>
      <c r="AF19">
        <v>-474.238</v>
      </c>
      <c r="AG19">
        <v>-454.916</v>
      </c>
      <c r="AH19">
        <v>-433.59199999999998</v>
      </c>
      <c r="AI19">
        <v>-409.99599999999998</v>
      </c>
      <c r="AJ19">
        <v>-384.25799999999998</v>
      </c>
      <c r="AK19">
        <v>-356.255</v>
      </c>
      <c r="AL19">
        <v>-326.464</v>
      </c>
      <c r="AM19">
        <v>-294.88900000000001</v>
      </c>
      <c r="AN19">
        <v>-261.60000000000002</v>
      </c>
      <c r="AO19">
        <v>-226.75399999999999</v>
      </c>
      <c r="AP19">
        <v>-190.42400000000001</v>
      </c>
      <c r="AQ19">
        <v>-153.43700000000001</v>
      </c>
      <c r="AR19">
        <v>-117.166</v>
      </c>
      <c r="AS19">
        <v>-80.951300000000003</v>
      </c>
      <c r="AT19">
        <v>-45.085700000000003</v>
      </c>
      <c r="AU19">
        <v>-10.245799999999999</v>
      </c>
      <c r="AV19">
        <v>23.317599999999999</v>
      </c>
      <c r="AW19">
        <v>55.421500000000002</v>
      </c>
      <c r="AX19">
        <v>85.9465</v>
      </c>
      <c r="AY19">
        <v>114.69799999999999</v>
      </c>
      <c r="AZ19">
        <v>141.59</v>
      </c>
      <c r="BA19">
        <v>166.38200000000001</v>
      </c>
      <c r="BB19">
        <v>189.01499999999999</v>
      </c>
      <c r="BC19">
        <v>209.619</v>
      </c>
      <c r="BD19">
        <v>228.40299999999999</v>
      </c>
      <c r="BE19">
        <v>245.43</v>
      </c>
      <c r="BF19">
        <v>260.84899999999999</v>
      </c>
      <c r="BG19">
        <v>274.827</v>
      </c>
      <c r="BH19">
        <v>287.52800000000002</v>
      </c>
      <c r="BI19">
        <v>299.09100000000001</v>
      </c>
      <c r="BJ19">
        <v>309.59899999999999</v>
      </c>
      <c r="BK19">
        <v>319.13600000000002</v>
      </c>
      <c r="BL19">
        <v>327.90300000000002</v>
      </c>
      <c r="BM19">
        <v>335.971</v>
      </c>
      <c r="BN19">
        <v>343.44400000000002</v>
      </c>
      <c r="BO19">
        <v>350.43400000000003</v>
      </c>
      <c r="BP19">
        <v>356.94600000000003</v>
      </c>
      <c r="BQ19">
        <v>363.05399999999997</v>
      </c>
      <c r="BR19">
        <v>368.83100000000002</v>
      </c>
      <c r="BS19">
        <v>374.26600000000002</v>
      </c>
      <c r="BT19">
        <v>379.38799999999998</v>
      </c>
      <c r="BU19">
        <v>384.29</v>
      </c>
      <c r="BV19">
        <v>388.93799999999999</v>
      </c>
      <c r="BW19">
        <v>393.35500000000002</v>
      </c>
      <c r="BX19">
        <v>397.625</v>
      </c>
      <c r="BY19">
        <v>401.70299999999997</v>
      </c>
      <c r="BZ19">
        <v>405.601</v>
      </c>
      <c r="CA19">
        <v>409.346</v>
      </c>
      <c r="CB19">
        <v>412.96199999999999</v>
      </c>
      <c r="CC19">
        <v>416.41399999999999</v>
      </c>
      <c r="CD19">
        <v>419.75299999999999</v>
      </c>
      <c r="CE19">
        <v>422.98</v>
      </c>
      <c r="CF19">
        <v>426.09</v>
      </c>
      <c r="CG19">
        <v>429.08600000000001</v>
      </c>
      <c r="CH19">
        <v>431.97500000000002</v>
      </c>
      <c r="CI19">
        <v>434.77199999999999</v>
      </c>
      <c r="CJ19">
        <v>437.51799999999997</v>
      </c>
      <c r="CK19">
        <v>440.17899999999997</v>
      </c>
      <c r="CL19">
        <v>442.74</v>
      </c>
      <c r="CM19">
        <v>445.209</v>
      </c>
      <c r="CN19">
        <v>447.58199999999999</v>
      </c>
      <c r="CO19">
        <v>449.88099999999997</v>
      </c>
      <c r="CP19">
        <v>452.11200000000002</v>
      </c>
      <c r="CQ19">
        <v>454.29899999999998</v>
      </c>
      <c r="CR19">
        <v>456.42399999999998</v>
      </c>
      <c r="CS19">
        <v>458.48500000000001</v>
      </c>
      <c r="CT19">
        <v>460.48599999999999</v>
      </c>
      <c r="CU19">
        <v>462.43200000000002</v>
      </c>
      <c r="CV19">
        <v>464.32299999999998</v>
      </c>
      <c r="CW19">
        <v>466.15800000000002</v>
      </c>
      <c r="CX19">
        <v>467.93400000000003</v>
      </c>
      <c r="CY19">
        <v>469.63799999999998</v>
      </c>
      <c r="CZ19">
        <v>471.29199999999997</v>
      </c>
      <c r="DA19">
        <v>472.90800000000002</v>
      </c>
      <c r="DB19">
        <v>474.49299999999999</v>
      </c>
      <c r="DC19">
        <v>476.03699999999998</v>
      </c>
      <c r="DD19">
        <v>477.53399999999999</v>
      </c>
      <c r="DE19">
        <v>478.983</v>
      </c>
      <c r="DF19">
        <v>480.38099999999997</v>
      </c>
      <c r="DG19">
        <v>481.73</v>
      </c>
      <c r="DH19">
        <v>483.03800000000001</v>
      </c>
      <c r="DI19">
        <v>484.30099999999999</v>
      </c>
      <c r="DJ19">
        <v>485.52</v>
      </c>
      <c r="DK19">
        <v>486.71499999999997</v>
      </c>
      <c r="DL19">
        <v>487.89600000000002</v>
      </c>
      <c r="DM19">
        <v>489.03699999999998</v>
      </c>
      <c r="DN19">
        <v>490.12299999999999</v>
      </c>
      <c r="DO19">
        <v>491.16500000000002</v>
      </c>
      <c r="DP19">
        <v>492.16800000000001</v>
      </c>
      <c r="DQ19">
        <v>493.12599999999998</v>
      </c>
      <c r="DR19">
        <v>494.03500000000003</v>
      </c>
      <c r="DS19">
        <v>494.94900000000001</v>
      </c>
      <c r="DT19">
        <v>495.88</v>
      </c>
      <c r="DU19">
        <v>496.8</v>
      </c>
      <c r="DV19">
        <v>497.60399999999998</v>
      </c>
      <c r="DW19">
        <v>498.42200000000003</v>
      </c>
      <c r="DX19">
        <v>499.137</v>
      </c>
      <c r="DY19">
        <v>499.84300000000002</v>
      </c>
      <c r="DZ19">
        <v>500.512</v>
      </c>
      <c r="EA19">
        <v>501.08100000000002</v>
      </c>
      <c r="EB19">
        <v>501.67500000000001</v>
      </c>
      <c r="EC19">
        <v>502.197</v>
      </c>
      <c r="ED19">
        <v>503.16500000000002</v>
      </c>
      <c r="EE19">
        <v>503.82900000000001</v>
      </c>
      <c r="EF19">
        <v>504.49200000000002</v>
      </c>
      <c r="EG19">
        <v>504.81799999999998</v>
      </c>
      <c r="EH19">
        <v>505.137</v>
      </c>
      <c r="EI19">
        <v>505.44799999999998</v>
      </c>
      <c r="EJ19">
        <v>505.74799999999999</v>
      </c>
      <c r="EK19">
        <v>506.048</v>
      </c>
      <c r="EL19">
        <v>506.34800000000001</v>
      </c>
      <c r="EM19">
        <v>506.64800000000002</v>
      </c>
      <c r="EN19">
        <v>506.94799999999998</v>
      </c>
      <c r="EO19">
        <v>507.24799999999999</v>
      </c>
      <c r="EP19">
        <v>507.548</v>
      </c>
      <c r="EQ19">
        <v>507.84800000000001</v>
      </c>
      <c r="ER19">
        <v>508.14800000000002</v>
      </c>
      <c r="ES19">
        <v>508.44799999999998</v>
      </c>
      <c r="ET19">
        <v>508.74799999999999</v>
      </c>
      <c r="EU19">
        <v>510.048</v>
      </c>
    </row>
    <row r="20" spans="1:151" x14ac:dyDescent="0.2">
      <c r="A20">
        <v>-695.38800000000003</v>
      </c>
      <c r="B20">
        <v>-693.13800000000003</v>
      </c>
      <c r="C20">
        <v>-690.72799999999995</v>
      </c>
      <c r="D20">
        <v>-687.55</v>
      </c>
      <c r="E20">
        <v>-682.58100000000002</v>
      </c>
      <c r="F20">
        <v>-678.51700000000005</v>
      </c>
      <c r="G20">
        <v>-673.36400000000003</v>
      </c>
      <c r="H20">
        <v>-668.14200000000005</v>
      </c>
      <c r="I20">
        <v>-663.78599999999994</v>
      </c>
      <c r="J20">
        <v>-658.36300000000006</v>
      </c>
      <c r="K20">
        <v>-652.90599999999995</v>
      </c>
      <c r="L20">
        <v>-648.10699999999997</v>
      </c>
      <c r="M20">
        <v>-642.44799999999998</v>
      </c>
      <c r="N20">
        <v>-636.65700000000004</v>
      </c>
      <c r="O20">
        <v>-631.34</v>
      </c>
      <c r="P20">
        <v>-625.29200000000003</v>
      </c>
      <c r="Q20">
        <v>-618.99800000000005</v>
      </c>
      <c r="R20">
        <v>-612.42600000000004</v>
      </c>
      <c r="S20">
        <v>-605.54300000000001</v>
      </c>
      <c r="T20">
        <v>-598.42600000000004</v>
      </c>
      <c r="U20">
        <v>-590.87699999999995</v>
      </c>
      <c r="V20">
        <v>-582.95699999999999</v>
      </c>
      <c r="W20">
        <v>-574.68600000000004</v>
      </c>
      <c r="X20">
        <v>-565.86699999999996</v>
      </c>
      <c r="Y20">
        <v>-556.54399999999998</v>
      </c>
      <c r="Z20">
        <v>-546.41300000000001</v>
      </c>
      <c r="AA20">
        <v>-535.30200000000002</v>
      </c>
      <c r="AB20">
        <v>-523.12</v>
      </c>
      <c r="AC20">
        <v>-509.74</v>
      </c>
      <c r="AD20">
        <v>-494.161</v>
      </c>
      <c r="AE20">
        <v>-476.87599999999998</v>
      </c>
      <c r="AF20">
        <v>-457.79899999999998</v>
      </c>
      <c r="AG20">
        <v>-436.73399999999998</v>
      </c>
      <c r="AH20">
        <v>-413.464</v>
      </c>
      <c r="AI20">
        <v>-388</v>
      </c>
      <c r="AJ20">
        <v>-360.25599999999997</v>
      </c>
      <c r="AK20">
        <v>-330.69900000000001</v>
      </c>
      <c r="AL20">
        <v>-299.36700000000002</v>
      </c>
      <c r="AM20">
        <v>-266.33</v>
      </c>
      <c r="AN20">
        <v>-231.70699999999999</v>
      </c>
      <c r="AO20">
        <v>-195.47300000000001</v>
      </c>
      <c r="AP20">
        <v>-158.136</v>
      </c>
      <c r="AQ20">
        <v>-121.992</v>
      </c>
      <c r="AR20">
        <v>-86.039500000000004</v>
      </c>
      <c r="AS20">
        <v>-50.081699999999998</v>
      </c>
      <c r="AT20">
        <v>-15.079499999999999</v>
      </c>
      <c r="AU20">
        <v>18.652799999999999</v>
      </c>
      <c r="AV20">
        <v>51.013500000000001</v>
      </c>
      <c r="AW20">
        <v>81.8125</v>
      </c>
      <c r="AX20">
        <v>110.84699999999999</v>
      </c>
      <c r="AY20">
        <v>137.989</v>
      </c>
      <c r="AZ20">
        <v>163.02799999999999</v>
      </c>
      <c r="BA20">
        <v>185.923</v>
      </c>
      <c r="BB20">
        <v>206.762</v>
      </c>
      <c r="BC20">
        <v>225.755</v>
      </c>
      <c r="BD20">
        <v>242.999</v>
      </c>
      <c r="BE20">
        <v>258.625</v>
      </c>
      <c r="BF20">
        <v>272.80700000000002</v>
      </c>
      <c r="BG20">
        <v>285.649</v>
      </c>
      <c r="BH20">
        <v>297.375</v>
      </c>
      <c r="BI20">
        <v>308.04399999999998</v>
      </c>
      <c r="BJ20">
        <v>317.71300000000002</v>
      </c>
      <c r="BK20">
        <v>326.54599999999999</v>
      </c>
      <c r="BL20">
        <v>334.7</v>
      </c>
      <c r="BM20">
        <v>342.24200000000002</v>
      </c>
      <c r="BN20">
        <v>349.28699999999998</v>
      </c>
      <c r="BO20">
        <v>355.86900000000003</v>
      </c>
      <c r="BP20">
        <v>362.03500000000003</v>
      </c>
      <c r="BQ20">
        <v>367.83699999999999</v>
      </c>
      <c r="BR20">
        <v>373.32100000000003</v>
      </c>
      <c r="BS20">
        <v>378.49</v>
      </c>
      <c r="BT20">
        <v>383.38600000000002</v>
      </c>
      <c r="BU20">
        <v>388.072</v>
      </c>
      <c r="BV20">
        <v>392.52699999999999</v>
      </c>
      <c r="BW20">
        <v>396.80599999999998</v>
      </c>
      <c r="BX20">
        <v>400.91899999999998</v>
      </c>
      <c r="BY20">
        <v>404.84899999999999</v>
      </c>
      <c r="BZ20">
        <v>408.613</v>
      </c>
      <c r="CA20">
        <v>412.22</v>
      </c>
      <c r="CB20">
        <v>415.67700000000002</v>
      </c>
      <c r="CC20">
        <v>419.05799999999999</v>
      </c>
      <c r="CD20">
        <v>422.322</v>
      </c>
      <c r="CE20">
        <v>425.44900000000001</v>
      </c>
      <c r="CF20">
        <v>428.46100000000001</v>
      </c>
      <c r="CG20">
        <v>431.36500000000001</v>
      </c>
      <c r="CH20">
        <v>434.16899999999998</v>
      </c>
      <c r="CI20">
        <v>436.87900000000002</v>
      </c>
      <c r="CJ20">
        <v>439.53500000000003</v>
      </c>
      <c r="CK20">
        <v>442.12200000000001</v>
      </c>
      <c r="CL20">
        <v>444.61599999999999</v>
      </c>
      <c r="CM20">
        <v>447.02499999999998</v>
      </c>
      <c r="CN20">
        <v>449.35700000000003</v>
      </c>
      <c r="CO20">
        <v>451.61500000000001</v>
      </c>
      <c r="CP20">
        <v>453.78699999999998</v>
      </c>
      <c r="CQ20">
        <v>455.89400000000001</v>
      </c>
      <c r="CR20">
        <v>457.93900000000002</v>
      </c>
      <c r="CS20">
        <v>459.947</v>
      </c>
      <c r="CT20">
        <v>461.90300000000002</v>
      </c>
      <c r="CU20">
        <v>463.80399999999997</v>
      </c>
      <c r="CV20">
        <v>465.64800000000002</v>
      </c>
      <c r="CW20">
        <v>467.43400000000003</v>
      </c>
      <c r="CX20">
        <v>469.16399999999999</v>
      </c>
      <c r="CY20">
        <v>470.84300000000002</v>
      </c>
      <c r="CZ20">
        <v>472.47199999999998</v>
      </c>
      <c r="DA20">
        <v>474.04300000000001</v>
      </c>
      <c r="DB20">
        <v>475.57299999999998</v>
      </c>
      <c r="DC20">
        <v>477.06700000000001</v>
      </c>
      <c r="DD20">
        <v>478.52199999999999</v>
      </c>
      <c r="DE20">
        <v>479.92599999999999</v>
      </c>
      <c r="DF20">
        <v>481.28</v>
      </c>
      <c r="DG20">
        <v>482.59300000000002</v>
      </c>
      <c r="DH20">
        <v>483.86500000000001</v>
      </c>
      <c r="DI20">
        <v>485.10399999999998</v>
      </c>
      <c r="DJ20">
        <v>486.32299999999998</v>
      </c>
      <c r="DK20">
        <v>487.51499999999999</v>
      </c>
      <c r="DL20">
        <v>488.65</v>
      </c>
      <c r="DM20">
        <v>489.73099999999999</v>
      </c>
      <c r="DN20">
        <v>490.76499999999999</v>
      </c>
      <c r="DO20">
        <v>491.76100000000002</v>
      </c>
      <c r="DP20">
        <v>492.72399999999999</v>
      </c>
      <c r="DQ20">
        <v>493.63600000000002</v>
      </c>
      <c r="DR20">
        <v>494.55700000000002</v>
      </c>
      <c r="DS20">
        <v>495.48399999999998</v>
      </c>
      <c r="DT20">
        <v>496.43200000000002</v>
      </c>
      <c r="DU20">
        <v>497.25900000000001</v>
      </c>
      <c r="DV20">
        <v>498.09100000000001</v>
      </c>
      <c r="DW20">
        <v>498.81</v>
      </c>
      <c r="DX20">
        <v>499.51400000000001</v>
      </c>
      <c r="DY20">
        <v>500.173</v>
      </c>
      <c r="DZ20">
        <v>500.75700000000001</v>
      </c>
      <c r="EA20">
        <v>501.339</v>
      </c>
      <c r="EB20">
        <v>501.86900000000003</v>
      </c>
      <c r="EC20">
        <v>502.80799999999999</v>
      </c>
      <c r="ED20">
        <v>503.48399999999998</v>
      </c>
      <c r="EE20">
        <v>504.13900000000001</v>
      </c>
      <c r="EF20">
        <v>504.51600000000002</v>
      </c>
      <c r="EG20">
        <v>504.83499999999998</v>
      </c>
      <c r="EH20">
        <v>505.14800000000002</v>
      </c>
      <c r="EI20">
        <v>505.44799999999998</v>
      </c>
      <c r="EJ20">
        <v>505.74799999999999</v>
      </c>
      <c r="EK20">
        <v>506.048</v>
      </c>
      <c r="EL20">
        <v>506.34800000000001</v>
      </c>
      <c r="EM20">
        <v>506.64800000000002</v>
      </c>
      <c r="EN20">
        <v>506.94799999999998</v>
      </c>
      <c r="EO20">
        <v>507.24799999999999</v>
      </c>
      <c r="EP20">
        <v>507.548</v>
      </c>
      <c r="EQ20">
        <v>507.84800000000001</v>
      </c>
      <c r="ER20">
        <v>508.14800000000002</v>
      </c>
      <c r="ES20">
        <v>508.44799999999998</v>
      </c>
      <c r="ET20">
        <v>508.74799999999999</v>
      </c>
      <c r="EU20">
        <v>510.048</v>
      </c>
    </row>
    <row r="21" spans="1:151" x14ac:dyDescent="0.2">
      <c r="A21">
        <v>-691.93700000000001</v>
      </c>
      <c r="B21">
        <v>-689.52499999999998</v>
      </c>
      <c r="C21">
        <v>-687.05600000000004</v>
      </c>
      <c r="D21">
        <v>-683.81700000000001</v>
      </c>
      <c r="E21">
        <v>-678.75900000000001</v>
      </c>
      <c r="F21">
        <v>-674.68</v>
      </c>
      <c r="G21">
        <v>-669.42399999999998</v>
      </c>
      <c r="H21">
        <v>-664.09900000000005</v>
      </c>
      <c r="I21">
        <v>-659.61099999999999</v>
      </c>
      <c r="J21">
        <v>-654.09</v>
      </c>
      <c r="K21">
        <v>-648.529</v>
      </c>
      <c r="L21">
        <v>-643.62099999999998</v>
      </c>
      <c r="M21">
        <v>-637.85299999999995</v>
      </c>
      <c r="N21">
        <v>-631.947</v>
      </c>
      <c r="O21">
        <v>-626.495</v>
      </c>
      <c r="P21">
        <v>-620.30799999999999</v>
      </c>
      <c r="Q21">
        <v>-613.86199999999997</v>
      </c>
      <c r="R21">
        <v>-607.12199999999996</v>
      </c>
      <c r="S21">
        <v>-600.048</v>
      </c>
      <c r="T21">
        <v>-592.69899999999996</v>
      </c>
      <c r="U21">
        <v>-584.89300000000003</v>
      </c>
      <c r="V21">
        <v>-576.68299999999999</v>
      </c>
      <c r="W21">
        <v>-568.04300000000001</v>
      </c>
      <c r="X21">
        <v>-558.76599999999996</v>
      </c>
      <c r="Y21">
        <v>-548.81600000000003</v>
      </c>
      <c r="Z21">
        <v>-537.92999999999995</v>
      </c>
      <c r="AA21">
        <v>-525.83600000000001</v>
      </c>
      <c r="AB21">
        <v>-511.91500000000002</v>
      </c>
      <c r="AC21">
        <v>-496.55500000000001</v>
      </c>
      <c r="AD21">
        <v>-479.52300000000002</v>
      </c>
      <c r="AE21">
        <v>-460.63400000000001</v>
      </c>
      <c r="AF21">
        <v>-439.88900000000001</v>
      </c>
      <c r="AG21">
        <v>-416.85700000000003</v>
      </c>
      <c r="AH21">
        <v>-391.71100000000001</v>
      </c>
      <c r="AI21">
        <v>-364.25099999999998</v>
      </c>
      <c r="AJ21">
        <v>-334.89400000000001</v>
      </c>
      <c r="AK21">
        <v>-303.827</v>
      </c>
      <c r="AL21">
        <v>-270.97800000000001</v>
      </c>
      <c r="AM21">
        <v>-236.536</v>
      </c>
      <c r="AN21">
        <v>-200.68299999999999</v>
      </c>
      <c r="AO21">
        <v>-163.26599999999999</v>
      </c>
      <c r="AP21">
        <v>-126.723</v>
      </c>
      <c r="AQ21">
        <v>-90.755600000000001</v>
      </c>
      <c r="AR21">
        <v>-54.897300000000001</v>
      </c>
      <c r="AS21">
        <v>-19.756499999999999</v>
      </c>
      <c r="AT21">
        <v>14.1714</v>
      </c>
      <c r="AU21">
        <v>46.656399999999998</v>
      </c>
      <c r="AV21">
        <v>77.627300000000005</v>
      </c>
      <c r="AW21">
        <v>106.864</v>
      </c>
      <c r="AX21">
        <v>134.26499999999999</v>
      </c>
      <c r="AY21">
        <v>159.63300000000001</v>
      </c>
      <c r="AZ21">
        <v>182.864</v>
      </c>
      <c r="BA21">
        <v>203.946</v>
      </c>
      <c r="BB21">
        <v>223.16399999999999</v>
      </c>
      <c r="BC21">
        <v>240.614</v>
      </c>
      <c r="BD21">
        <v>256.39600000000002</v>
      </c>
      <c r="BE21">
        <v>270.76499999999999</v>
      </c>
      <c r="BF21">
        <v>283.77999999999997</v>
      </c>
      <c r="BG21">
        <v>295.60500000000002</v>
      </c>
      <c r="BH21">
        <v>306.41399999999999</v>
      </c>
      <c r="BI21">
        <v>316.21699999999998</v>
      </c>
      <c r="BJ21">
        <v>325.18200000000002</v>
      </c>
      <c r="BK21">
        <v>333.41300000000001</v>
      </c>
      <c r="BL21">
        <v>341.03100000000001</v>
      </c>
      <c r="BM21">
        <v>348.13299999999998</v>
      </c>
      <c r="BN21">
        <v>354.762</v>
      </c>
      <c r="BO21">
        <v>361.00299999999999</v>
      </c>
      <c r="BP21">
        <v>366.84199999999998</v>
      </c>
      <c r="BQ21">
        <v>372.358</v>
      </c>
      <c r="BR21">
        <v>377.58199999999999</v>
      </c>
      <c r="BS21">
        <v>382.52699999999999</v>
      </c>
      <c r="BT21">
        <v>387.209</v>
      </c>
      <c r="BU21">
        <v>391.69799999999998</v>
      </c>
      <c r="BV21">
        <v>395.99599999999998</v>
      </c>
      <c r="BW21">
        <v>400.12700000000001</v>
      </c>
      <c r="BX21">
        <v>404.08300000000003</v>
      </c>
      <c r="BY21">
        <v>407.87200000000001</v>
      </c>
      <c r="BZ21">
        <v>411.50400000000002</v>
      </c>
      <c r="CA21">
        <v>414.98700000000002</v>
      </c>
      <c r="CB21">
        <v>418.34699999999998</v>
      </c>
      <c r="CC21">
        <v>421.59699999999998</v>
      </c>
      <c r="CD21">
        <v>424.762</v>
      </c>
      <c r="CE21">
        <v>427.81400000000002</v>
      </c>
      <c r="CF21">
        <v>430.755</v>
      </c>
      <c r="CG21">
        <v>433.57499999999999</v>
      </c>
      <c r="CH21">
        <v>436.30099999999999</v>
      </c>
      <c r="CI21">
        <v>438.94499999999999</v>
      </c>
      <c r="CJ21">
        <v>441.5</v>
      </c>
      <c r="CK21">
        <v>443.99400000000003</v>
      </c>
      <c r="CL21">
        <v>446.42399999999998</v>
      </c>
      <c r="CM21">
        <v>448.77499999999998</v>
      </c>
      <c r="CN21">
        <v>451.053</v>
      </c>
      <c r="CO21">
        <v>453.25700000000001</v>
      </c>
      <c r="CP21">
        <v>455.39299999999997</v>
      </c>
      <c r="CQ21">
        <v>457.46199999999999</v>
      </c>
      <c r="CR21">
        <v>459.45299999999997</v>
      </c>
      <c r="CS21">
        <v>461.38799999999998</v>
      </c>
      <c r="CT21">
        <v>463.28300000000002</v>
      </c>
      <c r="CU21">
        <v>465.13600000000002</v>
      </c>
      <c r="CV21">
        <v>466.92899999999997</v>
      </c>
      <c r="CW21">
        <v>468.666</v>
      </c>
      <c r="CX21">
        <v>470.35199999999998</v>
      </c>
      <c r="CY21">
        <v>471.99</v>
      </c>
      <c r="CZ21">
        <v>473.58499999999998</v>
      </c>
      <c r="DA21">
        <v>475.14</v>
      </c>
      <c r="DB21">
        <v>476.64699999999999</v>
      </c>
      <c r="DC21">
        <v>478.09199999999998</v>
      </c>
      <c r="DD21">
        <v>479.48899999999998</v>
      </c>
      <c r="DE21">
        <v>480.83499999999998</v>
      </c>
      <c r="DF21">
        <v>482.14800000000002</v>
      </c>
      <c r="DG21">
        <v>483.42500000000001</v>
      </c>
      <c r="DH21">
        <v>484.66899999999998</v>
      </c>
      <c r="DI21">
        <v>485.89400000000001</v>
      </c>
      <c r="DJ21">
        <v>487.09199999999998</v>
      </c>
      <c r="DK21">
        <v>488.25</v>
      </c>
      <c r="DL21">
        <v>489.34899999999999</v>
      </c>
      <c r="DM21">
        <v>490.40300000000002</v>
      </c>
      <c r="DN21">
        <v>491.39699999999999</v>
      </c>
      <c r="DO21">
        <v>492.35399999999998</v>
      </c>
      <c r="DP21">
        <v>493.267</v>
      </c>
      <c r="DQ21">
        <v>494.16399999999999</v>
      </c>
      <c r="DR21">
        <v>495.09199999999998</v>
      </c>
      <c r="DS21">
        <v>496.04599999999999</v>
      </c>
      <c r="DT21">
        <v>496.88099999999997</v>
      </c>
      <c r="DU21">
        <v>497.71699999999998</v>
      </c>
      <c r="DV21">
        <v>498.45499999999998</v>
      </c>
      <c r="DW21">
        <v>499.173</v>
      </c>
      <c r="DX21">
        <v>499.846</v>
      </c>
      <c r="DY21">
        <v>500.447</v>
      </c>
      <c r="DZ21">
        <v>501.01299999999998</v>
      </c>
      <c r="EA21">
        <v>501.56099999999998</v>
      </c>
      <c r="EB21">
        <v>502.45</v>
      </c>
      <c r="EC21">
        <v>503.137</v>
      </c>
      <c r="ED21">
        <v>503.77600000000001</v>
      </c>
      <c r="EE21">
        <v>504.21300000000002</v>
      </c>
      <c r="EF21">
        <v>504.53300000000002</v>
      </c>
      <c r="EG21">
        <v>504.84800000000001</v>
      </c>
      <c r="EH21">
        <v>505.14800000000002</v>
      </c>
      <c r="EI21">
        <v>505.44799999999998</v>
      </c>
      <c r="EJ21">
        <v>505.74799999999999</v>
      </c>
      <c r="EK21">
        <v>506.048</v>
      </c>
      <c r="EL21">
        <v>506.34800000000001</v>
      </c>
      <c r="EM21">
        <v>506.64800000000002</v>
      </c>
      <c r="EN21">
        <v>506.94799999999998</v>
      </c>
      <c r="EO21">
        <v>507.24799999999999</v>
      </c>
      <c r="EP21">
        <v>507.548</v>
      </c>
      <c r="EQ21">
        <v>507.84800000000001</v>
      </c>
      <c r="ER21">
        <v>508.14800000000002</v>
      </c>
      <c r="ES21">
        <v>508.44799999999998</v>
      </c>
      <c r="ET21">
        <v>508.74799999999999</v>
      </c>
      <c r="EU21">
        <v>510.048</v>
      </c>
    </row>
    <row r="22" spans="1:151" x14ac:dyDescent="0.2">
      <c r="A22">
        <v>-688.53399999999999</v>
      </c>
      <c r="B22">
        <v>-686.09</v>
      </c>
      <c r="C22">
        <v>-683.52599999999995</v>
      </c>
      <c r="D22">
        <v>-680.16700000000003</v>
      </c>
      <c r="E22">
        <v>-675.05100000000004</v>
      </c>
      <c r="F22">
        <v>-670.79399999999998</v>
      </c>
      <c r="G22">
        <v>-665.45699999999999</v>
      </c>
      <c r="H22">
        <v>-660.04899999999998</v>
      </c>
      <c r="I22">
        <v>-655.48500000000001</v>
      </c>
      <c r="J22">
        <v>-649.875</v>
      </c>
      <c r="K22">
        <v>-644.21799999999996</v>
      </c>
      <c r="L22">
        <v>-639.18700000000001</v>
      </c>
      <c r="M22">
        <v>-633.303</v>
      </c>
      <c r="N22">
        <v>-627.27300000000002</v>
      </c>
      <c r="O22">
        <v>-621.67100000000005</v>
      </c>
      <c r="P22">
        <v>-615.33399999999995</v>
      </c>
      <c r="Q22">
        <v>-608.71199999999999</v>
      </c>
      <c r="R22">
        <v>-601.779</v>
      </c>
      <c r="S22">
        <v>-594.48299999999995</v>
      </c>
      <c r="T22">
        <v>-586.89300000000003</v>
      </c>
      <c r="U22">
        <v>-578.78499999999997</v>
      </c>
      <c r="V22">
        <v>-570.21100000000001</v>
      </c>
      <c r="W22">
        <v>-561.048</v>
      </c>
      <c r="X22">
        <v>-551.14700000000005</v>
      </c>
      <c r="Y22">
        <v>-540.19200000000001</v>
      </c>
      <c r="Z22">
        <v>-527.80899999999997</v>
      </c>
      <c r="AA22">
        <v>-514.096</v>
      </c>
      <c r="AB22">
        <v>-498.911</v>
      </c>
      <c r="AC22">
        <v>-482.09199999999998</v>
      </c>
      <c r="AD22">
        <v>-463.48200000000003</v>
      </c>
      <c r="AE22">
        <v>-442.97800000000001</v>
      </c>
      <c r="AF22">
        <v>-420.25099999999998</v>
      </c>
      <c r="AG22">
        <v>-395.40499999999997</v>
      </c>
      <c r="AH22">
        <v>-368.22300000000001</v>
      </c>
      <c r="AI22">
        <v>-339.084</v>
      </c>
      <c r="AJ22">
        <v>-308.238</v>
      </c>
      <c r="AK22">
        <v>-275.59199999999998</v>
      </c>
      <c r="AL22">
        <v>-241.34399999999999</v>
      </c>
      <c r="AM22">
        <v>-205.64099999999999</v>
      </c>
      <c r="AN22">
        <v>-168.685</v>
      </c>
      <c r="AO22">
        <v>-131.965</v>
      </c>
      <c r="AP22">
        <v>-95.777799999999999</v>
      </c>
      <c r="AQ22">
        <v>-59.756900000000002</v>
      </c>
      <c r="AR22">
        <v>-24.4437</v>
      </c>
      <c r="AS22">
        <v>9.6379000000000001</v>
      </c>
      <c r="AT22">
        <v>42.275799999999997</v>
      </c>
      <c r="AU22">
        <v>73.431100000000001</v>
      </c>
      <c r="AV22">
        <v>102.86799999999999</v>
      </c>
      <c r="AW22">
        <v>130.49700000000001</v>
      </c>
      <c r="AX22">
        <v>156.17099999999999</v>
      </c>
      <c r="AY22">
        <v>179.67400000000001</v>
      </c>
      <c r="AZ22">
        <v>201.04</v>
      </c>
      <c r="BA22">
        <v>220.52699999999999</v>
      </c>
      <c r="BB22">
        <v>238.215</v>
      </c>
      <c r="BC22">
        <v>254.208</v>
      </c>
      <c r="BD22">
        <v>268.71499999999997</v>
      </c>
      <c r="BE22">
        <v>281.90699999999998</v>
      </c>
      <c r="BF22">
        <v>293.89299999999997</v>
      </c>
      <c r="BG22">
        <v>304.79000000000002</v>
      </c>
      <c r="BH22">
        <v>314.70400000000001</v>
      </c>
      <c r="BI22">
        <v>323.77800000000002</v>
      </c>
      <c r="BJ22">
        <v>332.108</v>
      </c>
      <c r="BK22">
        <v>339.79599999999999</v>
      </c>
      <c r="BL22">
        <v>346.97</v>
      </c>
      <c r="BM22">
        <v>353.66399999999999</v>
      </c>
      <c r="BN22">
        <v>359.92700000000002</v>
      </c>
      <c r="BO22">
        <v>365.839</v>
      </c>
      <c r="BP22">
        <v>371.39499999999998</v>
      </c>
      <c r="BQ22">
        <v>376.64</v>
      </c>
      <c r="BR22">
        <v>381.64100000000002</v>
      </c>
      <c r="BS22">
        <v>386.37099999999998</v>
      </c>
      <c r="BT22">
        <v>390.858</v>
      </c>
      <c r="BU22">
        <v>395.19499999999999</v>
      </c>
      <c r="BV22">
        <v>399.34</v>
      </c>
      <c r="BW22">
        <v>403.31900000000002</v>
      </c>
      <c r="BX22">
        <v>407.13099999999997</v>
      </c>
      <c r="BY22">
        <v>410.78399999999999</v>
      </c>
      <c r="BZ22">
        <v>414.28699999999998</v>
      </c>
      <c r="CA22">
        <v>417.66500000000002</v>
      </c>
      <c r="CB22">
        <v>420.93599999999998</v>
      </c>
      <c r="CC22">
        <v>424.09</v>
      </c>
      <c r="CD22">
        <v>427.12799999999999</v>
      </c>
      <c r="CE22">
        <v>430.07299999999998</v>
      </c>
      <c r="CF22">
        <v>432.93400000000003</v>
      </c>
      <c r="CG22">
        <v>435.70100000000002</v>
      </c>
      <c r="CH22">
        <v>438.38600000000002</v>
      </c>
      <c r="CI22">
        <v>440.95800000000003</v>
      </c>
      <c r="CJ22">
        <v>443.43599999999998</v>
      </c>
      <c r="CK22">
        <v>445.83699999999999</v>
      </c>
      <c r="CL22">
        <v>448.17700000000002</v>
      </c>
      <c r="CM22">
        <v>450.46899999999999</v>
      </c>
      <c r="CN22">
        <v>452.69</v>
      </c>
      <c r="CO22">
        <v>454.84100000000001</v>
      </c>
      <c r="CP22">
        <v>456.92399999999998</v>
      </c>
      <c r="CQ22">
        <v>458.94299999999998</v>
      </c>
      <c r="CR22">
        <v>460.90600000000001</v>
      </c>
      <c r="CS22">
        <v>462.815</v>
      </c>
      <c r="CT22">
        <v>464.65100000000001</v>
      </c>
      <c r="CU22">
        <v>466.43299999999999</v>
      </c>
      <c r="CV22">
        <v>468.16800000000001</v>
      </c>
      <c r="CW22">
        <v>469.86</v>
      </c>
      <c r="CX22">
        <v>471.505</v>
      </c>
      <c r="CY22">
        <v>473.10500000000002</v>
      </c>
      <c r="CZ22">
        <v>474.66500000000002</v>
      </c>
      <c r="DA22">
        <v>476.18200000000002</v>
      </c>
      <c r="DB22">
        <v>477.65</v>
      </c>
      <c r="DC22">
        <v>479.07</v>
      </c>
      <c r="DD22">
        <v>480.435</v>
      </c>
      <c r="DE22">
        <v>481.74200000000002</v>
      </c>
      <c r="DF22">
        <v>483.00799999999998</v>
      </c>
      <c r="DG22">
        <v>484.23500000000001</v>
      </c>
      <c r="DH22">
        <v>485.46199999999999</v>
      </c>
      <c r="DI22">
        <v>486.66399999999999</v>
      </c>
      <c r="DJ22">
        <v>487.82900000000001</v>
      </c>
      <c r="DK22">
        <v>488.93200000000002</v>
      </c>
      <c r="DL22">
        <v>489.99400000000003</v>
      </c>
      <c r="DM22">
        <v>491.00799999999998</v>
      </c>
      <c r="DN22">
        <v>491.98599999999999</v>
      </c>
      <c r="DO22">
        <v>492.91500000000002</v>
      </c>
      <c r="DP22">
        <v>493.803</v>
      </c>
      <c r="DQ22">
        <v>494.71100000000001</v>
      </c>
      <c r="DR22">
        <v>495.654</v>
      </c>
      <c r="DS22">
        <v>496.50099999999998</v>
      </c>
      <c r="DT22">
        <v>497.33800000000002</v>
      </c>
      <c r="DU22">
        <v>498.08199999999999</v>
      </c>
      <c r="DV22">
        <v>498.80200000000002</v>
      </c>
      <c r="DW22">
        <v>499.47899999999998</v>
      </c>
      <c r="DX22">
        <v>500.113</v>
      </c>
      <c r="DY22">
        <v>500.67500000000001</v>
      </c>
      <c r="DZ22">
        <v>501.25200000000001</v>
      </c>
      <c r="EA22">
        <v>501.94400000000002</v>
      </c>
      <c r="EB22">
        <v>502.791</v>
      </c>
      <c r="EC22">
        <v>503.43299999999999</v>
      </c>
      <c r="ED22">
        <v>503.911</v>
      </c>
      <c r="EE22">
        <v>504.23</v>
      </c>
      <c r="EF22">
        <v>504.548</v>
      </c>
      <c r="EG22">
        <v>504.84800000000001</v>
      </c>
      <c r="EH22">
        <v>505.14800000000002</v>
      </c>
      <c r="EI22">
        <v>505.44799999999998</v>
      </c>
      <c r="EJ22">
        <v>505.74799999999999</v>
      </c>
      <c r="EK22">
        <v>506.048</v>
      </c>
      <c r="EL22">
        <v>506.34800000000001</v>
      </c>
      <c r="EM22">
        <v>506.64800000000002</v>
      </c>
      <c r="EN22">
        <v>506.94799999999998</v>
      </c>
      <c r="EO22">
        <v>507.24799999999999</v>
      </c>
      <c r="EP22">
        <v>507.548</v>
      </c>
      <c r="EQ22">
        <v>507.84800000000001</v>
      </c>
      <c r="ER22">
        <v>508.14800000000002</v>
      </c>
      <c r="ES22">
        <v>508.44799999999998</v>
      </c>
      <c r="ET22">
        <v>508.74799999999999</v>
      </c>
      <c r="EU22">
        <v>510.048</v>
      </c>
    </row>
    <row r="23" spans="1:151" x14ac:dyDescent="0.2">
      <c r="A23">
        <v>-685.14200000000005</v>
      </c>
      <c r="B23">
        <v>-682.59400000000005</v>
      </c>
      <c r="C23">
        <v>-679.89499999999998</v>
      </c>
      <c r="D23">
        <v>-676.46199999999999</v>
      </c>
      <c r="E23">
        <v>-671.245</v>
      </c>
      <c r="F23">
        <v>-666.971</v>
      </c>
      <c r="G23">
        <v>-661.56299999999999</v>
      </c>
      <c r="H23">
        <v>-656.07500000000005</v>
      </c>
      <c r="I23">
        <v>-651.39</v>
      </c>
      <c r="J23">
        <v>-645.67700000000002</v>
      </c>
      <c r="K23">
        <v>-639.91300000000001</v>
      </c>
      <c r="L23">
        <v>-634.76499999999999</v>
      </c>
      <c r="M23">
        <v>-628.76800000000003</v>
      </c>
      <c r="N23">
        <v>-622.61099999999999</v>
      </c>
      <c r="O23">
        <v>-616.83199999999999</v>
      </c>
      <c r="P23">
        <v>-610.32000000000005</v>
      </c>
      <c r="Q23">
        <v>-603.524</v>
      </c>
      <c r="R23">
        <v>-596.37599999999998</v>
      </c>
      <c r="S23">
        <v>-588.83000000000004</v>
      </c>
      <c r="T23">
        <v>-580.93399999999997</v>
      </c>
      <c r="U23">
        <v>-572.38300000000004</v>
      </c>
      <c r="V23">
        <v>-563.27300000000002</v>
      </c>
      <c r="W23">
        <v>-553.18100000000004</v>
      </c>
      <c r="X23">
        <v>-541.97199999999998</v>
      </c>
      <c r="Y23">
        <v>-529.75400000000002</v>
      </c>
      <c r="Z23">
        <v>-516.20399999999995</v>
      </c>
      <c r="AA23">
        <v>-501.22699999999998</v>
      </c>
      <c r="AB23">
        <v>-484.64400000000001</v>
      </c>
      <c r="AC23">
        <v>-466.27300000000002</v>
      </c>
      <c r="AD23">
        <v>-446.01900000000001</v>
      </c>
      <c r="AE23">
        <v>-423.608</v>
      </c>
      <c r="AF23">
        <v>-399.02300000000002</v>
      </c>
      <c r="AG23">
        <v>-372.14699999999999</v>
      </c>
      <c r="AH23">
        <v>-343.24200000000002</v>
      </c>
      <c r="AI23">
        <v>-312.64100000000002</v>
      </c>
      <c r="AJ23">
        <v>-280.22300000000001</v>
      </c>
      <c r="AK23">
        <v>-246.17099999999999</v>
      </c>
      <c r="AL23">
        <v>-210.61699999999999</v>
      </c>
      <c r="AM23">
        <v>-173.51300000000001</v>
      </c>
      <c r="AN23">
        <v>-137.154</v>
      </c>
      <c r="AO23">
        <v>-100.895</v>
      </c>
      <c r="AP23">
        <v>-64.795900000000003</v>
      </c>
      <c r="AQ23">
        <v>-29.349599999999999</v>
      </c>
      <c r="AR23">
        <v>4.9271599999999998</v>
      </c>
      <c r="AS23">
        <v>37.785499999999999</v>
      </c>
      <c r="AT23">
        <v>69.183000000000007</v>
      </c>
      <c r="AU23">
        <v>98.884600000000006</v>
      </c>
      <c r="AV23">
        <v>126.78</v>
      </c>
      <c r="AW23">
        <v>152.69900000000001</v>
      </c>
      <c r="AX23">
        <v>176.446</v>
      </c>
      <c r="AY23">
        <v>198.05099999999999</v>
      </c>
      <c r="AZ23">
        <v>217.77500000000001</v>
      </c>
      <c r="BA23">
        <v>235.70599999999999</v>
      </c>
      <c r="BB23">
        <v>251.94399999999999</v>
      </c>
      <c r="BC23">
        <v>266.666</v>
      </c>
      <c r="BD23">
        <v>279.99900000000002</v>
      </c>
      <c r="BE23">
        <v>292.15600000000001</v>
      </c>
      <c r="BF23">
        <v>303.202</v>
      </c>
      <c r="BG23">
        <v>313.22800000000001</v>
      </c>
      <c r="BH23">
        <v>322.37299999999999</v>
      </c>
      <c r="BI23">
        <v>330.80099999999999</v>
      </c>
      <c r="BJ23">
        <v>338.565</v>
      </c>
      <c r="BK23">
        <v>345.80500000000001</v>
      </c>
      <c r="BL23">
        <v>352.56299999999999</v>
      </c>
      <c r="BM23">
        <v>358.87299999999999</v>
      </c>
      <c r="BN23">
        <v>364.81700000000001</v>
      </c>
      <c r="BO23">
        <v>370.42700000000002</v>
      </c>
      <c r="BP23">
        <v>375.71100000000001</v>
      </c>
      <c r="BQ23">
        <v>380.71499999999997</v>
      </c>
      <c r="BR23">
        <v>385.49799999999999</v>
      </c>
      <c r="BS23">
        <v>390.03199999999998</v>
      </c>
      <c r="BT23">
        <v>394.37400000000002</v>
      </c>
      <c r="BU23">
        <v>398.55599999999998</v>
      </c>
      <c r="BV23">
        <v>402.54700000000003</v>
      </c>
      <c r="BW23">
        <v>406.36599999999999</v>
      </c>
      <c r="BX23">
        <v>410.04300000000001</v>
      </c>
      <c r="BY23">
        <v>413.58699999999999</v>
      </c>
      <c r="BZ23">
        <v>416.983</v>
      </c>
      <c r="CA23">
        <v>420.27100000000002</v>
      </c>
      <c r="CB23">
        <v>423.44099999999997</v>
      </c>
      <c r="CC23">
        <v>426.49700000000001</v>
      </c>
      <c r="CD23">
        <v>429.44099999999997</v>
      </c>
      <c r="CE23">
        <v>432.28</v>
      </c>
      <c r="CF23">
        <v>435.041</v>
      </c>
      <c r="CG23">
        <v>437.75299999999999</v>
      </c>
      <c r="CH23">
        <v>440.37</v>
      </c>
      <c r="CI23">
        <v>442.88600000000002</v>
      </c>
      <c r="CJ23">
        <v>445.31900000000002</v>
      </c>
      <c r="CK23">
        <v>447.65499999999997</v>
      </c>
      <c r="CL23">
        <v>449.92200000000003</v>
      </c>
      <c r="CM23">
        <v>452.12</v>
      </c>
      <c r="CN23">
        <v>454.27600000000001</v>
      </c>
      <c r="CO23">
        <v>456.37</v>
      </c>
      <c r="CP23">
        <v>458.40300000000002</v>
      </c>
      <c r="CQ23">
        <v>460.37700000000001</v>
      </c>
      <c r="CR23">
        <v>462.298</v>
      </c>
      <c r="CS23">
        <v>464.16199999999998</v>
      </c>
      <c r="CT23">
        <v>465.97</v>
      </c>
      <c r="CU23">
        <v>467.71899999999999</v>
      </c>
      <c r="CV23">
        <v>469.39800000000002</v>
      </c>
      <c r="CW23">
        <v>471.029</v>
      </c>
      <c r="CX23">
        <v>472.625</v>
      </c>
      <c r="CY23">
        <v>474.19099999999997</v>
      </c>
      <c r="CZ23">
        <v>475.71199999999999</v>
      </c>
      <c r="DA23">
        <v>477.18599999999998</v>
      </c>
      <c r="DB23">
        <v>478.61200000000002</v>
      </c>
      <c r="DC23">
        <v>479.98599999999999</v>
      </c>
      <c r="DD23">
        <v>481.31400000000002</v>
      </c>
      <c r="DE23">
        <v>482.60300000000001</v>
      </c>
      <c r="DF23">
        <v>483.84899999999999</v>
      </c>
      <c r="DG23">
        <v>485.05599999999998</v>
      </c>
      <c r="DH23">
        <v>486.24400000000003</v>
      </c>
      <c r="DI23">
        <v>487.40499999999997</v>
      </c>
      <c r="DJ23">
        <v>488.51600000000002</v>
      </c>
      <c r="DK23">
        <v>489.58199999999999</v>
      </c>
      <c r="DL23">
        <v>490.6</v>
      </c>
      <c r="DM23">
        <v>491.584</v>
      </c>
      <c r="DN23">
        <v>492.51900000000001</v>
      </c>
      <c r="DO23">
        <v>493.42500000000001</v>
      </c>
      <c r="DP23">
        <v>494.35</v>
      </c>
      <c r="DQ23">
        <v>495.29599999999999</v>
      </c>
      <c r="DR23">
        <v>496.15100000000001</v>
      </c>
      <c r="DS23">
        <v>496.96499999999997</v>
      </c>
      <c r="DT23">
        <v>497.72699999999998</v>
      </c>
      <c r="DU23">
        <v>498.44499999999999</v>
      </c>
      <c r="DV23">
        <v>499.11900000000003</v>
      </c>
      <c r="DW23">
        <v>499.75799999999998</v>
      </c>
      <c r="DX23">
        <v>500.31099999999998</v>
      </c>
      <c r="DY23">
        <v>500.90499999999997</v>
      </c>
      <c r="DZ23">
        <v>501.36599999999999</v>
      </c>
      <c r="EA23">
        <v>502.44600000000003</v>
      </c>
      <c r="EB23">
        <v>503.09</v>
      </c>
      <c r="EC23">
        <v>503.608</v>
      </c>
      <c r="ED23">
        <v>503.928</v>
      </c>
      <c r="EE23">
        <v>504.24700000000001</v>
      </c>
      <c r="EF23">
        <v>504.548</v>
      </c>
      <c r="EG23">
        <v>504.84800000000001</v>
      </c>
      <c r="EH23">
        <v>505.14800000000002</v>
      </c>
      <c r="EI23">
        <v>505.44799999999998</v>
      </c>
      <c r="EJ23">
        <v>505.74799999999999</v>
      </c>
      <c r="EK23">
        <v>506.048</v>
      </c>
      <c r="EL23">
        <v>506.34800000000001</v>
      </c>
      <c r="EM23">
        <v>506.64800000000002</v>
      </c>
      <c r="EN23">
        <v>506.94799999999998</v>
      </c>
      <c r="EO23">
        <v>507.24799999999999</v>
      </c>
      <c r="EP23">
        <v>507.548</v>
      </c>
      <c r="EQ23">
        <v>507.84800000000001</v>
      </c>
      <c r="ER23">
        <v>508.14800000000002</v>
      </c>
      <c r="ES23">
        <v>508.44799999999998</v>
      </c>
      <c r="ET23">
        <v>508.74799999999999</v>
      </c>
      <c r="EU23">
        <v>510.048</v>
      </c>
    </row>
    <row r="24" spans="1:151" x14ac:dyDescent="0.2">
      <c r="A24">
        <v>-681.78099999999995</v>
      </c>
      <c r="B24">
        <v>-679.13300000000004</v>
      </c>
      <c r="C24">
        <v>-676.40300000000002</v>
      </c>
      <c r="D24">
        <v>-672.87099999999998</v>
      </c>
      <c r="E24">
        <v>-667.60400000000004</v>
      </c>
      <c r="F24">
        <v>-663.18399999999997</v>
      </c>
      <c r="G24">
        <v>-657.67700000000002</v>
      </c>
      <c r="H24">
        <v>-652.09400000000005</v>
      </c>
      <c r="I24">
        <v>-647.31700000000001</v>
      </c>
      <c r="J24">
        <v>-641.51700000000005</v>
      </c>
      <c r="K24">
        <v>-635.65599999999995</v>
      </c>
      <c r="L24">
        <v>-630.37099999999998</v>
      </c>
      <c r="M24">
        <v>-624.23500000000001</v>
      </c>
      <c r="N24">
        <v>-617.92600000000004</v>
      </c>
      <c r="O24">
        <v>-611.96199999999999</v>
      </c>
      <c r="P24">
        <v>-605.27099999999996</v>
      </c>
      <c r="Q24">
        <v>-598.24900000000002</v>
      </c>
      <c r="R24">
        <v>-590.82399999999996</v>
      </c>
      <c r="S24">
        <v>-582.91</v>
      </c>
      <c r="T24">
        <v>-574.54300000000001</v>
      </c>
      <c r="U24">
        <v>-565.08799999999997</v>
      </c>
      <c r="V24">
        <v>-554.83000000000004</v>
      </c>
      <c r="W24">
        <v>-543.73599999999999</v>
      </c>
      <c r="X24">
        <v>-531.69100000000003</v>
      </c>
      <c r="Y24">
        <v>-518.30799999999999</v>
      </c>
      <c r="Z24">
        <v>-503.53899999999999</v>
      </c>
      <c r="AA24">
        <v>-487.19</v>
      </c>
      <c r="AB24">
        <v>-469.00599999999997</v>
      </c>
      <c r="AC24">
        <v>-449.04899999999998</v>
      </c>
      <c r="AD24">
        <v>-426.904</v>
      </c>
      <c r="AE24">
        <v>-402.61200000000002</v>
      </c>
      <c r="AF24">
        <v>-376.03699999999998</v>
      </c>
      <c r="AG24">
        <v>-347.36</v>
      </c>
      <c r="AH24">
        <v>-316.99</v>
      </c>
      <c r="AI24">
        <v>-284.82100000000003</v>
      </c>
      <c r="AJ24">
        <v>-251.012</v>
      </c>
      <c r="AK24">
        <v>-215.667</v>
      </c>
      <c r="AL24">
        <v>-178.46700000000001</v>
      </c>
      <c r="AM24">
        <v>-141.72499999999999</v>
      </c>
      <c r="AN24">
        <v>-105.81699999999999</v>
      </c>
      <c r="AO24">
        <v>-69.848699999999994</v>
      </c>
      <c r="AP24">
        <v>-34.269500000000001</v>
      </c>
      <c r="AQ24">
        <v>0.16980100000000001</v>
      </c>
      <c r="AR24">
        <v>33.289700000000003</v>
      </c>
      <c r="AS24">
        <v>64.902600000000007</v>
      </c>
      <c r="AT24">
        <v>94.884799999999998</v>
      </c>
      <c r="AU24">
        <v>123.044</v>
      </c>
      <c r="AV24">
        <v>149.221</v>
      </c>
      <c r="AW24">
        <v>173.214</v>
      </c>
      <c r="AX24">
        <v>195.102</v>
      </c>
      <c r="AY24">
        <v>215.03200000000001</v>
      </c>
      <c r="AZ24">
        <v>233.16900000000001</v>
      </c>
      <c r="BA24">
        <v>249.61600000000001</v>
      </c>
      <c r="BB24">
        <v>264.53699999999998</v>
      </c>
      <c r="BC24">
        <v>278.06099999999998</v>
      </c>
      <c r="BD24">
        <v>290.33300000000003</v>
      </c>
      <c r="BE24">
        <v>301.553</v>
      </c>
      <c r="BF24">
        <v>311.73200000000003</v>
      </c>
      <c r="BG24">
        <v>320.995</v>
      </c>
      <c r="BH24">
        <v>329.48099999999999</v>
      </c>
      <c r="BI24">
        <v>337.33699999999999</v>
      </c>
      <c r="BJ24">
        <v>344.62200000000001</v>
      </c>
      <c r="BK24">
        <v>351.44799999999998</v>
      </c>
      <c r="BL24">
        <v>357.82499999999999</v>
      </c>
      <c r="BM24">
        <v>363.80500000000001</v>
      </c>
      <c r="BN24">
        <v>369.459</v>
      </c>
      <c r="BO24">
        <v>374.79</v>
      </c>
      <c r="BP24">
        <v>379.82299999999998</v>
      </c>
      <c r="BQ24">
        <v>384.61200000000002</v>
      </c>
      <c r="BR24">
        <v>389.185</v>
      </c>
      <c r="BS24">
        <v>393.548</v>
      </c>
      <c r="BT24">
        <v>397.75200000000001</v>
      </c>
      <c r="BU24">
        <v>401.77600000000001</v>
      </c>
      <c r="BV24">
        <v>405.625</v>
      </c>
      <c r="BW24">
        <v>409.315</v>
      </c>
      <c r="BX24">
        <v>412.851</v>
      </c>
      <c r="BY24">
        <v>416.255</v>
      </c>
      <c r="BZ24">
        <v>419.584</v>
      </c>
      <c r="CA24">
        <v>422.79199999999997</v>
      </c>
      <c r="CB24">
        <v>425.863</v>
      </c>
      <c r="CC24">
        <v>428.82400000000001</v>
      </c>
      <c r="CD24">
        <v>431.67899999999997</v>
      </c>
      <c r="CE24">
        <v>434.43700000000001</v>
      </c>
      <c r="CF24">
        <v>437.10599999999999</v>
      </c>
      <c r="CG24">
        <v>439.73399999999998</v>
      </c>
      <c r="CH24">
        <v>442.27499999999998</v>
      </c>
      <c r="CI24">
        <v>444.73099999999999</v>
      </c>
      <c r="CJ24">
        <v>447.10300000000001</v>
      </c>
      <c r="CK24">
        <v>449.40100000000001</v>
      </c>
      <c r="CL24">
        <v>451.62700000000001</v>
      </c>
      <c r="CM24">
        <v>453.76799999999997</v>
      </c>
      <c r="CN24">
        <v>455.84399999999999</v>
      </c>
      <c r="CO24">
        <v>457.85899999999998</v>
      </c>
      <c r="CP24">
        <v>459.84300000000002</v>
      </c>
      <c r="CQ24">
        <v>461.77300000000002</v>
      </c>
      <c r="CR24">
        <v>463.64699999999999</v>
      </c>
      <c r="CS24">
        <v>465.46300000000002</v>
      </c>
      <c r="CT24">
        <v>467.22199999999998</v>
      </c>
      <c r="CU24">
        <v>468.92700000000002</v>
      </c>
      <c r="CV24">
        <v>470.58300000000003</v>
      </c>
      <c r="CW24">
        <v>472.19200000000001</v>
      </c>
      <c r="CX24">
        <v>473.74299999999999</v>
      </c>
      <c r="CY24">
        <v>475.25299999999999</v>
      </c>
      <c r="CZ24">
        <v>476.72199999999998</v>
      </c>
      <c r="DA24">
        <v>478.154</v>
      </c>
      <c r="DB24">
        <v>479.53399999999999</v>
      </c>
      <c r="DC24">
        <v>480.86700000000002</v>
      </c>
      <c r="DD24">
        <v>482.16</v>
      </c>
      <c r="DE24">
        <v>483.41399999999999</v>
      </c>
      <c r="DF24">
        <v>484.64299999999997</v>
      </c>
      <c r="DG24">
        <v>485.851</v>
      </c>
      <c r="DH24">
        <v>487.02600000000001</v>
      </c>
      <c r="DI24">
        <v>488.13099999999997</v>
      </c>
      <c r="DJ24">
        <v>489.19400000000002</v>
      </c>
      <c r="DK24">
        <v>490.20400000000001</v>
      </c>
      <c r="DL24">
        <v>491.18099999999998</v>
      </c>
      <c r="DM24">
        <v>492.12</v>
      </c>
      <c r="DN24">
        <v>493.029</v>
      </c>
      <c r="DO24">
        <v>493.96600000000001</v>
      </c>
      <c r="DP24">
        <v>494.90600000000001</v>
      </c>
      <c r="DQ24">
        <v>495.79199999999997</v>
      </c>
      <c r="DR24">
        <v>496.60599999999999</v>
      </c>
      <c r="DS24">
        <v>497.399</v>
      </c>
      <c r="DT24">
        <v>498.11200000000002</v>
      </c>
      <c r="DU24">
        <v>498.791</v>
      </c>
      <c r="DV24">
        <v>499.435</v>
      </c>
      <c r="DW24">
        <v>499.98899999999998</v>
      </c>
      <c r="DX24">
        <v>500.58199999999999</v>
      </c>
      <c r="DY24">
        <v>501.03800000000001</v>
      </c>
      <c r="DZ24">
        <v>502.09899999999999</v>
      </c>
      <c r="EA24">
        <v>502.74599999999998</v>
      </c>
      <c r="EB24">
        <v>503.30500000000001</v>
      </c>
      <c r="EC24">
        <v>503.625</v>
      </c>
      <c r="ED24">
        <v>503.94499999999999</v>
      </c>
      <c r="EE24">
        <v>504.24799999999999</v>
      </c>
      <c r="EF24">
        <v>504.548</v>
      </c>
      <c r="EG24">
        <v>504.84800000000001</v>
      </c>
      <c r="EH24">
        <v>505.14800000000002</v>
      </c>
      <c r="EI24">
        <v>505.44799999999998</v>
      </c>
      <c r="EJ24">
        <v>505.74799999999999</v>
      </c>
      <c r="EK24">
        <v>506.048</v>
      </c>
      <c r="EL24">
        <v>506.34800000000001</v>
      </c>
      <c r="EM24">
        <v>506.64800000000002</v>
      </c>
      <c r="EN24">
        <v>506.94799999999998</v>
      </c>
      <c r="EO24">
        <v>507.24799999999999</v>
      </c>
      <c r="EP24">
        <v>507.548</v>
      </c>
      <c r="EQ24">
        <v>507.84800000000001</v>
      </c>
      <c r="ER24">
        <v>508.14800000000002</v>
      </c>
      <c r="ES24">
        <v>508.44799999999998</v>
      </c>
      <c r="ET24">
        <v>508.74799999999999</v>
      </c>
      <c r="EU24">
        <v>510.048</v>
      </c>
    </row>
    <row r="25" spans="1:151" x14ac:dyDescent="0.2">
      <c r="A25">
        <v>-678.452</v>
      </c>
      <c r="B25">
        <v>-675.75</v>
      </c>
      <c r="C25">
        <v>-672.86800000000005</v>
      </c>
      <c r="D25">
        <v>-669.23299999999995</v>
      </c>
      <c r="E25">
        <v>-663.87400000000002</v>
      </c>
      <c r="F25">
        <v>-659.37300000000005</v>
      </c>
      <c r="G25">
        <v>-653.81700000000001</v>
      </c>
      <c r="H25">
        <v>-648.16499999999996</v>
      </c>
      <c r="I25">
        <v>-643.27099999999996</v>
      </c>
      <c r="J25">
        <v>-637.36199999999997</v>
      </c>
      <c r="K25">
        <v>-631.38300000000004</v>
      </c>
      <c r="L25">
        <v>-625.92999999999995</v>
      </c>
      <c r="M25">
        <v>-619.66200000000003</v>
      </c>
      <c r="N25">
        <v>-613.20600000000002</v>
      </c>
      <c r="O25">
        <v>-607.01599999999996</v>
      </c>
      <c r="P25">
        <v>-600.04899999999998</v>
      </c>
      <c r="Q25">
        <v>-592.70899999999995</v>
      </c>
      <c r="R25">
        <v>-584.75800000000004</v>
      </c>
      <c r="S25">
        <v>-576.03599999999994</v>
      </c>
      <c r="T25">
        <v>-566.62599999999998</v>
      </c>
      <c r="U25">
        <v>-556.46900000000005</v>
      </c>
      <c r="V25">
        <v>-545.49800000000005</v>
      </c>
      <c r="W25">
        <v>-533.58100000000002</v>
      </c>
      <c r="X25">
        <v>-520.41</v>
      </c>
      <c r="Y25">
        <v>-505.79899999999998</v>
      </c>
      <c r="Z25">
        <v>-489.66699999999997</v>
      </c>
      <c r="AA25">
        <v>-471.74900000000002</v>
      </c>
      <c r="AB25">
        <v>-452.01299999999998</v>
      </c>
      <c r="AC25">
        <v>-430.173</v>
      </c>
      <c r="AD25">
        <v>-406.16800000000001</v>
      </c>
      <c r="AE25">
        <v>-379.90300000000002</v>
      </c>
      <c r="AF25">
        <v>-351.47300000000001</v>
      </c>
      <c r="AG25">
        <v>-321.30700000000002</v>
      </c>
      <c r="AH25">
        <v>-289.36399999999998</v>
      </c>
      <c r="AI25">
        <v>-255.73</v>
      </c>
      <c r="AJ25">
        <v>-220.58600000000001</v>
      </c>
      <c r="AK25">
        <v>-183.893</v>
      </c>
      <c r="AL25">
        <v>-146.72999999999999</v>
      </c>
      <c r="AM25">
        <v>-110.568</v>
      </c>
      <c r="AN25">
        <v>-74.569800000000001</v>
      </c>
      <c r="AO25">
        <v>-38.934100000000001</v>
      </c>
      <c r="AP25">
        <v>-4.3990099999999996</v>
      </c>
      <c r="AQ25">
        <v>28.863900000000001</v>
      </c>
      <c r="AR25">
        <v>60.627699999999997</v>
      </c>
      <c r="AS25">
        <v>90.7928</v>
      </c>
      <c r="AT25">
        <v>119.16800000000001</v>
      </c>
      <c r="AU25">
        <v>145.613</v>
      </c>
      <c r="AV25">
        <v>169.95500000000001</v>
      </c>
      <c r="AW25">
        <v>192.15899999999999</v>
      </c>
      <c r="AX25">
        <v>212.32599999999999</v>
      </c>
      <c r="AY25">
        <v>230.69</v>
      </c>
      <c r="AZ25">
        <v>247.322</v>
      </c>
      <c r="BA25">
        <v>262.404</v>
      </c>
      <c r="BB25">
        <v>276.108</v>
      </c>
      <c r="BC25">
        <v>288.53100000000001</v>
      </c>
      <c r="BD25">
        <v>299.85300000000001</v>
      </c>
      <c r="BE25">
        <v>310.16399999999999</v>
      </c>
      <c r="BF25">
        <v>319.553</v>
      </c>
      <c r="BG25">
        <v>328.15800000000002</v>
      </c>
      <c r="BH25">
        <v>336.08100000000002</v>
      </c>
      <c r="BI25">
        <v>343.44200000000001</v>
      </c>
      <c r="BJ25">
        <v>350.32</v>
      </c>
      <c r="BK25">
        <v>356.75</v>
      </c>
      <c r="BL25">
        <v>362.80099999999999</v>
      </c>
      <c r="BM25">
        <v>368.47</v>
      </c>
      <c r="BN25">
        <v>373.84899999999999</v>
      </c>
      <c r="BO25">
        <v>378.93599999999998</v>
      </c>
      <c r="BP25">
        <v>383.75799999999998</v>
      </c>
      <c r="BQ25">
        <v>388.33699999999999</v>
      </c>
      <c r="BR25">
        <v>392.73599999999999</v>
      </c>
      <c r="BS25">
        <v>396.94499999999999</v>
      </c>
      <c r="BT25">
        <v>400.99799999999999</v>
      </c>
      <c r="BU25">
        <v>404.87200000000001</v>
      </c>
      <c r="BV25">
        <v>408.58499999999998</v>
      </c>
      <c r="BW25">
        <v>412.14499999999998</v>
      </c>
      <c r="BX25">
        <v>415.565</v>
      </c>
      <c r="BY25">
        <v>418.87599999999998</v>
      </c>
      <c r="BZ25">
        <v>422.07100000000003</v>
      </c>
      <c r="CA25">
        <v>425.18400000000003</v>
      </c>
      <c r="CB25">
        <v>428.18400000000003</v>
      </c>
      <c r="CC25">
        <v>431.077</v>
      </c>
      <c r="CD25">
        <v>433.851</v>
      </c>
      <c r="CE25">
        <v>436.53800000000001</v>
      </c>
      <c r="CF25">
        <v>439.14299999999997</v>
      </c>
      <c r="CG25">
        <v>441.65300000000002</v>
      </c>
      <c r="CH25">
        <v>444.11500000000001</v>
      </c>
      <c r="CI25">
        <v>446.50700000000001</v>
      </c>
      <c r="CJ25">
        <v>448.82499999999999</v>
      </c>
      <c r="CK25">
        <v>451.07</v>
      </c>
      <c r="CL25">
        <v>453.24099999999999</v>
      </c>
      <c r="CM25">
        <v>455.346</v>
      </c>
      <c r="CN25">
        <v>457.38600000000002</v>
      </c>
      <c r="CO25">
        <v>459.34899999999999</v>
      </c>
      <c r="CP25">
        <v>461.26</v>
      </c>
      <c r="CQ25">
        <v>463.13099999999997</v>
      </c>
      <c r="CR25">
        <v>464.95499999999998</v>
      </c>
      <c r="CS25">
        <v>466.721</v>
      </c>
      <c r="CT25">
        <v>468.43299999999999</v>
      </c>
      <c r="CU25">
        <v>470.09500000000003</v>
      </c>
      <c r="CV25">
        <v>471.71300000000002</v>
      </c>
      <c r="CW25">
        <v>473.28800000000001</v>
      </c>
      <c r="CX25">
        <v>474.82299999999998</v>
      </c>
      <c r="CY25">
        <v>476.30700000000002</v>
      </c>
      <c r="CZ25">
        <v>477.72899999999998</v>
      </c>
      <c r="DA25">
        <v>479.1</v>
      </c>
      <c r="DB25">
        <v>480.42399999999998</v>
      </c>
      <c r="DC25">
        <v>481.71800000000002</v>
      </c>
      <c r="DD25">
        <v>482.976</v>
      </c>
      <c r="DE25">
        <v>484.21</v>
      </c>
      <c r="DF25">
        <v>485.42200000000003</v>
      </c>
      <c r="DG25">
        <v>486.60500000000002</v>
      </c>
      <c r="DH25">
        <v>487.733</v>
      </c>
      <c r="DI25">
        <v>488.81400000000002</v>
      </c>
      <c r="DJ25">
        <v>489.84399999999999</v>
      </c>
      <c r="DK25">
        <v>490.822</v>
      </c>
      <c r="DL25">
        <v>491.76</v>
      </c>
      <c r="DM25">
        <v>492.65199999999999</v>
      </c>
      <c r="DN25">
        <v>493.57799999999997</v>
      </c>
      <c r="DO25">
        <v>494.51299999999998</v>
      </c>
      <c r="DP25">
        <v>495.41199999999998</v>
      </c>
      <c r="DQ25">
        <v>496.21600000000001</v>
      </c>
      <c r="DR25">
        <v>497.03</v>
      </c>
      <c r="DS25">
        <v>497.75200000000001</v>
      </c>
      <c r="DT25">
        <v>498.45100000000002</v>
      </c>
      <c r="DU25">
        <v>499.11399999999998</v>
      </c>
      <c r="DV25">
        <v>499.66800000000001</v>
      </c>
      <c r="DW25">
        <v>500.25599999999997</v>
      </c>
      <c r="DX25">
        <v>500.73200000000003</v>
      </c>
      <c r="DY25">
        <v>501.75099999999998</v>
      </c>
      <c r="DZ25">
        <v>502.40300000000002</v>
      </c>
      <c r="EA25">
        <v>503</v>
      </c>
      <c r="EB25">
        <v>503.32299999999998</v>
      </c>
      <c r="EC25">
        <v>503.64100000000002</v>
      </c>
      <c r="ED25">
        <v>503.94799999999998</v>
      </c>
      <c r="EE25">
        <v>504.24799999999999</v>
      </c>
      <c r="EF25">
        <v>504.548</v>
      </c>
      <c r="EG25">
        <v>504.84800000000001</v>
      </c>
      <c r="EH25">
        <v>505.14800000000002</v>
      </c>
      <c r="EI25">
        <v>505.44799999999998</v>
      </c>
      <c r="EJ25">
        <v>505.74799999999999</v>
      </c>
      <c r="EK25">
        <v>506.048</v>
      </c>
      <c r="EL25">
        <v>506.34800000000001</v>
      </c>
      <c r="EM25">
        <v>506.64800000000002</v>
      </c>
      <c r="EN25">
        <v>506.94799999999998</v>
      </c>
      <c r="EO25">
        <v>507.24799999999999</v>
      </c>
      <c r="EP25">
        <v>507.548</v>
      </c>
      <c r="EQ25">
        <v>507.84800000000001</v>
      </c>
      <c r="ER25">
        <v>508.14800000000002</v>
      </c>
      <c r="ES25">
        <v>508.44799999999998</v>
      </c>
      <c r="ET25">
        <v>508.74799999999999</v>
      </c>
      <c r="EU25">
        <v>510.048</v>
      </c>
    </row>
    <row r="26" spans="1:151" x14ac:dyDescent="0.2">
      <c r="A26">
        <v>-675.13400000000001</v>
      </c>
      <c r="B26">
        <v>-672.29100000000005</v>
      </c>
      <c r="C26">
        <v>-669.36099999999999</v>
      </c>
      <c r="D26">
        <v>-665.61599999999999</v>
      </c>
      <c r="E26">
        <v>-660.21100000000001</v>
      </c>
      <c r="F26">
        <v>-655.61500000000001</v>
      </c>
      <c r="G26">
        <v>-649.95500000000004</v>
      </c>
      <c r="H26">
        <v>-644.22</v>
      </c>
      <c r="I26">
        <v>-639.19200000000001</v>
      </c>
      <c r="J26">
        <v>-633.18200000000002</v>
      </c>
      <c r="K26">
        <v>-627.08799999999997</v>
      </c>
      <c r="L26">
        <v>-621.48099999999999</v>
      </c>
      <c r="M26">
        <v>-615.053</v>
      </c>
      <c r="N26">
        <v>-608.38199999999995</v>
      </c>
      <c r="O26">
        <v>-601.697</v>
      </c>
      <c r="P26">
        <v>-594.05700000000002</v>
      </c>
      <c r="Q26">
        <v>-586.09299999999996</v>
      </c>
      <c r="R26">
        <v>-577.47199999999998</v>
      </c>
      <c r="S26">
        <v>-568.15800000000002</v>
      </c>
      <c r="T26">
        <v>-558.10799999999995</v>
      </c>
      <c r="U26">
        <v>-547.24699999999996</v>
      </c>
      <c r="V26">
        <v>-535.476</v>
      </c>
      <c r="W26">
        <v>-522.46199999999999</v>
      </c>
      <c r="X26">
        <v>-508.05099999999999</v>
      </c>
      <c r="Y26">
        <v>-492.14499999999998</v>
      </c>
      <c r="Z26">
        <v>-474.476</v>
      </c>
      <c r="AA26">
        <v>-454.964</v>
      </c>
      <c r="AB26">
        <v>-433.44200000000001</v>
      </c>
      <c r="AC26">
        <v>-409.67599999999999</v>
      </c>
      <c r="AD26">
        <v>-383.73599999999999</v>
      </c>
      <c r="AE26">
        <v>-355.56</v>
      </c>
      <c r="AF26">
        <v>-325.60599999999999</v>
      </c>
      <c r="AG26">
        <v>-293.875</v>
      </c>
      <c r="AH26">
        <v>-260.44299999999998</v>
      </c>
      <c r="AI26">
        <v>-225.48</v>
      </c>
      <c r="AJ26">
        <v>-189.11099999999999</v>
      </c>
      <c r="AK26">
        <v>-152.18299999999999</v>
      </c>
      <c r="AL26">
        <v>-115.714</v>
      </c>
      <c r="AM26">
        <v>-79.566800000000001</v>
      </c>
      <c r="AN26">
        <v>-43.759099999999997</v>
      </c>
      <c r="AO26">
        <v>-9.0352700000000006</v>
      </c>
      <c r="AP26">
        <v>24.3932</v>
      </c>
      <c r="AQ26">
        <v>56.331499999999998</v>
      </c>
      <c r="AR26">
        <v>86.691500000000005</v>
      </c>
      <c r="AS26">
        <v>115.279</v>
      </c>
      <c r="AT26">
        <v>141.98599999999999</v>
      </c>
      <c r="AU26">
        <v>166.61500000000001</v>
      </c>
      <c r="AV26">
        <v>189.08699999999999</v>
      </c>
      <c r="AW26">
        <v>209.53399999999999</v>
      </c>
      <c r="AX26">
        <v>228.161</v>
      </c>
      <c r="AY26">
        <v>245.024</v>
      </c>
      <c r="AZ26">
        <v>260.27800000000002</v>
      </c>
      <c r="BA26">
        <v>274.14499999999998</v>
      </c>
      <c r="BB26">
        <v>286.73700000000002</v>
      </c>
      <c r="BC26">
        <v>298.2</v>
      </c>
      <c r="BD26">
        <v>308.61200000000002</v>
      </c>
      <c r="BE26">
        <v>318.09699999999998</v>
      </c>
      <c r="BF26">
        <v>326.80500000000001</v>
      </c>
      <c r="BG26">
        <v>334.81299999999999</v>
      </c>
      <c r="BH26">
        <v>342.24400000000003</v>
      </c>
      <c r="BI26">
        <v>349.18900000000002</v>
      </c>
      <c r="BJ26">
        <v>355.661</v>
      </c>
      <c r="BK26">
        <v>361.75599999999997</v>
      </c>
      <c r="BL26">
        <v>367.49400000000003</v>
      </c>
      <c r="BM26">
        <v>372.89499999999998</v>
      </c>
      <c r="BN26">
        <v>378.01600000000002</v>
      </c>
      <c r="BO26">
        <v>382.892</v>
      </c>
      <c r="BP26">
        <v>387.50299999999999</v>
      </c>
      <c r="BQ26">
        <v>391.91199999999998</v>
      </c>
      <c r="BR26">
        <v>396.15899999999999</v>
      </c>
      <c r="BS26">
        <v>400.21600000000001</v>
      </c>
      <c r="BT26">
        <v>404.11900000000003</v>
      </c>
      <c r="BU26">
        <v>407.85399999999998</v>
      </c>
      <c r="BV26">
        <v>411.435</v>
      </c>
      <c r="BW26">
        <v>414.87400000000002</v>
      </c>
      <c r="BX26">
        <v>418.202</v>
      </c>
      <c r="BY26">
        <v>421.41800000000001</v>
      </c>
      <c r="BZ26">
        <v>424.517</v>
      </c>
      <c r="CA26">
        <v>427.50200000000001</v>
      </c>
      <c r="CB26">
        <v>430.40300000000002</v>
      </c>
      <c r="CC26">
        <v>433.21800000000002</v>
      </c>
      <c r="CD26">
        <v>435.94900000000001</v>
      </c>
      <c r="CE26">
        <v>438.59399999999999</v>
      </c>
      <c r="CF26">
        <v>441.11799999999999</v>
      </c>
      <c r="CG26">
        <v>443.55900000000003</v>
      </c>
      <c r="CH26">
        <v>445.92399999999998</v>
      </c>
      <c r="CI26">
        <v>448.233</v>
      </c>
      <c r="CJ26">
        <v>450.49099999999999</v>
      </c>
      <c r="CK26">
        <v>452.67899999999997</v>
      </c>
      <c r="CL26">
        <v>454.79700000000003</v>
      </c>
      <c r="CM26">
        <v>456.85</v>
      </c>
      <c r="CN26">
        <v>458.84300000000002</v>
      </c>
      <c r="CO26">
        <v>460.78100000000001</v>
      </c>
      <c r="CP26">
        <v>462.66399999999999</v>
      </c>
      <c r="CQ26">
        <v>464.47399999999999</v>
      </c>
      <c r="CR26">
        <v>466.22899999999998</v>
      </c>
      <c r="CS26">
        <v>467.93700000000001</v>
      </c>
      <c r="CT26">
        <v>469.60599999999999</v>
      </c>
      <c r="CU26">
        <v>471.23</v>
      </c>
      <c r="CV26">
        <v>472.81099999999998</v>
      </c>
      <c r="CW26">
        <v>474.35199999999998</v>
      </c>
      <c r="CX26">
        <v>475.84399999999999</v>
      </c>
      <c r="CY26">
        <v>477.29</v>
      </c>
      <c r="CZ26">
        <v>478.68400000000003</v>
      </c>
      <c r="DA26">
        <v>480.02699999999999</v>
      </c>
      <c r="DB26">
        <v>481.31400000000002</v>
      </c>
      <c r="DC26">
        <v>482.56</v>
      </c>
      <c r="DD26">
        <v>483.77699999999999</v>
      </c>
      <c r="DE26">
        <v>484.99299999999999</v>
      </c>
      <c r="DF26">
        <v>486.18</v>
      </c>
      <c r="DG26">
        <v>487.31599999999997</v>
      </c>
      <c r="DH26">
        <v>488.4</v>
      </c>
      <c r="DI26">
        <v>489.43799999999999</v>
      </c>
      <c r="DJ26">
        <v>490.43700000000001</v>
      </c>
      <c r="DK26">
        <v>491.39299999999997</v>
      </c>
      <c r="DL26">
        <v>492.29899999999998</v>
      </c>
      <c r="DM26">
        <v>493.19299999999998</v>
      </c>
      <c r="DN26">
        <v>494.11500000000001</v>
      </c>
      <c r="DO26">
        <v>495.03</v>
      </c>
      <c r="DP26">
        <v>495.84100000000001</v>
      </c>
      <c r="DQ26">
        <v>496.65600000000001</v>
      </c>
      <c r="DR26">
        <v>497.37599999999998</v>
      </c>
      <c r="DS26">
        <v>498.08100000000002</v>
      </c>
      <c r="DT26">
        <v>498.75400000000002</v>
      </c>
      <c r="DU26">
        <v>499.322</v>
      </c>
      <c r="DV26">
        <v>499.91899999999998</v>
      </c>
      <c r="DW26">
        <v>500.42599999999999</v>
      </c>
      <c r="DX26">
        <v>501.40199999999999</v>
      </c>
      <c r="DY26">
        <v>502.05900000000003</v>
      </c>
      <c r="DZ26">
        <v>502.69499999999999</v>
      </c>
      <c r="EA26">
        <v>503.02</v>
      </c>
      <c r="EB26">
        <v>503.339</v>
      </c>
      <c r="EC26">
        <v>503.64800000000002</v>
      </c>
      <c r="ED26">
        <v>503.94799999999998</v>
      </c>
      <c r="EE26">
        <v>504.24799999999999</v>
      </c>
      <c r="EF26">
        <v>504.548</v>
      </c>
      <c r="EG26">
        <v>504.84800000000001</v>
      </c>
      <c r="EH26">
        <v>505.14800000000002</v>
      </c>
      <c r="EI26">
        <v>505.44799999999998</v>
      </c>
      <c r="EJ26">
        <v>505.74799999999999</v>
      </c>
      <c r="EK26">
        <v>506.048</v>
      </c>
      <c r="EL26">
        <v>506.34800000000001</v>
      </c>
      <c r="EM26">
        <v>506.64800000000002</v>
      </c>
      <c r="EN26">
        <v>506.94799999999998</v>
      </c>
      <c r="EO26">
        <v>507.24799999999999</v>
      </c>
      <c r="EP26">
        <v>507.548</v>
      </c>
      <c r="EQ26">
        <v>507.84800000000001</v>
      </c>
      <c r="ER26">
        <v>508.14800000000002</v>
      </c>
      <c r="ES26">
        <v>508.44799999999998</v>
      </c>
      <c r="ET26">
        <v>508.74799999999999</v>
      </c>
      <c r="EU26">
        <v>510.048</v>
      </c>
    </row>
    <row r="27" spans="1:151" x14ac:dyDescent="0.2">
      <c r="A27">
        <v>-671.85900000000004</v>
      </c>
      <c r="B27">
        <v>-668.971</v>
      </c>
      <c r="C27">
        <v>-665.91099999999994</v>
      </c>
      <c r="D27">
        <v>-662.02099999999996</v>
      </c>
      <c r="E27">
        <v>-656.54300000000001</v>
      </c>
      <c r="F27">
        <v>-651.79899999999998</v>
      </c>
      <c r="G27">
        <v>-646.09</v>
      </c>
      <c r="H27">
        <v>-640.274</v>
      </c>
      <c r="I27">
        <v>-635.11400000000003</v>
      </c>
      <c r="J27">
        <v>-628.98900000000003</v>
      </c>
      <c r="K27">
        <v>-622.76</v>
      </c>
      <c r="L27">
        <v>-616.88599999999997</v>
      </c>
      <c r="M27">
        <v>-610.19600000000003</v>
      </c>
      <c r="N27">
        <v>-602.91600000000005</v>
      </c>
      <c r="O27">
        <v>-595.34699999999998</v>
      </c>
      <c r="P27">
        <v>-587.40800000000002</v>
      </c>
      <c r="Q27">
        <v>-578.899</v>
      </c>
      <c r="R27">
        <v>-569.66800000000001</v>
      </c>
      <c r="S27">
        <v>-559.71900000000005</v>
      </c>
      <c r="T27">
        <v>-548.96699999999998</v>
      </c>
      <c r="U27">
        <v>-537.33699999999999</v>
      </c>
      <c r="V27">
        <v>-524.50199999999995</v>
      </c>
      <c r="W27">
        <v>-510.291</v>
      </c>
      <c r="X27">
        <v>-494.56799999999998</v>
      </c>
      <c r="Y27">
        <v>-477.11799999999999</v>
      </c>
      <c r="Z27">
        <v>-457.89100000000002</v>
      </c>
      <c r="AA27">
        <v>-436.64</v>
      </c>
      <c r="AB27">
        <v>-413.15300000000002</v>
      </c>
      <c r="AC27">
        <v>-387.50799999999998</v>
      </c>
      <c r="AD27">
        <v>-359.589</v>
      </c>
      <c r="AE27">
        <v>-329.87700000000001</v>
      </c>
      <c r="AF27">
        <v>-298.39</v>
      </c>
      <c r="AG27">
        <v>-265.17899999999997</v>
      </c>
      <c r="AH27">
        <v>-230.399</v>
      </c>
      <c r="AI27">
        <v>-194.102</v>
      </c>
      <c r="AJ27">
        <v>-156.977</v>
      </c>
      <c r="AK27">
        <v>-120.893</v>
      </c>
      <c r="AL27">
        <v>-84.645399999999995</v>
      </c>
      <c r="AM27">
        <v>-48.75</v>
      </c>
      <c r="AN27">
        <v>-13.8569</v>
      </c>
      <c r="AO27">
        <v>19.760100000000001</v>
      </c>
      <c r="AP27">
        <v>51.930500000000002</v>
      </c>
      <c r="AQ27">
        <v>82.56</v>
      </c>
      <c r="AR27">
        <v>111.42</v>
      </c>
      <c r="AS27">
        <v>138.38999999999999</v>
      </c>
      <c r="AT27">
        <v>163.26499999999999</v>
      </c>
      <c r="AU27">
        <v>185.97900000000001</v>
      </c>
      <c r="AV27">
        <v>206.661</v>
      </c>
      <c r="AW27">
        <v>225.52</v>
      </c>
      <c r="AX27">
        <v>242.62</v>
      </c>
      <c r="AY27">
        <v>258.11</v>
      </c>
      <c r="AZ27">
        <v>272.16300000000001</v>
      </c>
      <c r="BA27">
        <v>284.90800000000002</v>
      </c>
      <c r="BB27">
        <v>296.53399999999999</v>
      </c>
      <c r="BC27">
        <v>307.08699999999999</v>
      </c>
      <c r="BD27">
        <v>316.66399999999999</v>
      </c>
      <c r="BE27">
        <v>325.44900000000001</v>
      </c>
      <c r="BF27">
        <v>333.55</v>
      </c>
      <c r="BG27">
        <v>341.04300000000001</v>
      </c>
      <c r="BH27">
        <v>348.05599999999998</v>
      </c>
      <c r="BI27">
        <v>354.589</v>
      </c>
      <c r="BJ27">
        <v>360.714</v>
      </c>
      <c r="BK27">
        <v>366.49900000000002</v>
      </c>
      <c r="BL27">
        <v>371.95100000000002</v>
      </c>
      <c r="BM27">
        <v>377.089</v>
      </c>
      <c r="BN27">
        <v>381.988</v>
      </c>
      <c r="BO27">
        <v>386.65</v>
      </c>
      <c r="BP27">
        <v>391.08</v>
      </c>
      <c r="BQ27">
        <v>395.35300000000001</v>
      </c>
      <c r="BR27">
        <v>399.44499999999999</v>
      </c>
      <c r="BS27">
        <v>403.35300000000001</v>
      </c>
      <c r="BT27">
        <v>407.09699999999998</v>
      </c>
      <c r="BU27">
        <v>410.70499999999998</v>
      </c>
      <c r="BV27">
        <v>414.18400000000003</v>
      </c>
      <c r="BW27">
        <v>417.52800000000002</v>
      </c>
      <c r="BX27">
        <v>420.76100000000002</v>
      </c>
      <c r="BY27">
        <v>423.87599999999998</v>
      </c>
      <c r="BZ27">
        <v>426.87799999999999</v>
      </c>
      <c r="CA27">
        <v>429.77199999999999</v>
      </c>
      <c r="CB27">
        <v>432.56400000000002</v>
      </c>
      <c r="CC27">
        <v>435.29700000000003</v>
      </c>
      <c r="CD27">
        <v>437.96899999999999</v>
      </c>
      <c r="CE27">
        <v>440.53699999999998</v>
      </c>
      <c r="CF27">
        <v>443.01400000000001</v>
      </c>
      <c r="CG27">
        <v>445.411</v>
      </c>
      <c r="CH27">
        <v>447.71300000000002</v>
      </c>
      <c r="CI27">
        <v>449.947</v>
      </c>
      <c r="CJ27">
        <v>452.113</v>
      </c>
      <c r="CK27">
        <v>454.238</v>
      </c>
      <c r="CL27">
        <v>456.30200000000002</v>
      </c>
      <c r="CM27">
        <v>458.30599999999998</v>
      </c>
      <c r="CN27">
        <v>460.25599999999997</v>
      </c>
      <c r="CO27">
        <v>462.15100000000001</v>
      </c>
      <c r="CP27">
        <v>463.988</v>
      </c>
      <c r="CQ27">
        <v>465.76900000000001</v>
      </c>
      <c r="CR27">
        <v>467.49200000000002</v>
      </c>
      <c r="CS27">
        <v>469.14699999999999</v>
      </c>
      <c r="CT27">
        <v>470.75700000000001</v>
      </c>
      <c r="CU27">
        <v>472.33300000000003</v>
      </c>
      <c r="CV27">
        <v>473.87900000000002</v>
      </c>
      <c r="CW27">
        <v>475.37799999999999</v>
      </c>
      <c r="CX27">
        <v>476.83</v>
      </c>
      <c r="CY27">
        <v>478.23</v>
      </c>
      <c r="CZ27">
        <v>479.58</v>
      </c>
      <c r="DA27">
        <v>480.89</v>
      </c>
      <c r="DB27">
        <v>482.15800000000002</v>
      </c>
      <c r="DC27">
        <v>483.392</v>
      </c>
      <c r="DD27">
        <v>484.589</v>
      </c>
      <c r="DE27">
        <v>485.76499999999999</v>
      </c>
      <c r="DF27">
        <v>486.89800000000002</v>
      </c>
      <c r="DG27">
        <v>487.98500000000001</v>
      </c>
      <c r="DH27">
        <v>489.02800000000002</v>
      </c>
      <c r="DI27">
        <v>490.03199999999998</v>
      </c>
      <c r="DJ27">
        <v>490.99200000000002</v>
      </c>
      <c r="DK27">
        <v>491.90199999999999</v>
      </c>
      <c r="DL27">
        <v>492.81900000000002</v>
      </c>
      <c r="DM27">
        <v>493.75</v>
      </c>
      <c r="DN27">
        <v>494.68700000000001</v>
      </c>
      <c r="DO27">
        <v>495.49299999999999</v>
      </c>
      <c r="DP27">
        <v>496.31200000000001</v>
      </c>
      <c r="DQ27">
        <v>497.029</v>
      </c>
      <c r="DR27">
        <v>497.733</v>
      </c>
      <c r="DS27">
        <v>498.392</v>
      </c>
      <c r="DT27">
        <v>498.96499999999997</v>
      </c>
      <c r="DU27">
        <v>499.55700000000002</v>
      </c>
      <c r="DV27">
        <v>500.08199999999999</v>
      </c>
      <c r="DW27">
        <v>501.04599999999999</v>
      </c>
      <c r="DX27">
        <v>501.71499999999997</v>
      </c>
      <c r="DY27">
        <v>502.39</v>
      </c>
      <c r="DZ27">
        <v>502.71800000000002</v>
      </c>
      <c r="EA27">
        <v>503.03699999999998</v>
      </c>
      <c r="EB27">
        <v>503.34800000000001</v>
      </c>
      <c r="EC27">
        <v>503.64800000000002</v>
      </c>
      <c r="ED27">
        <v>503.94799999999998</v>
      </c>
      <c r="EE27">
        <v>504.24799999999999</v>
      </c>
      <c r="EF27">
        <v>504.548</v>
      </c>
      <c r="EG27">
        <v>504.84800000000001</v>
      </c>
      <c r="EH27">
        <v>505.14800000000002</v>
      </c>
      <c r="EI27">
        <v>505.44799999999998</v>
      </c>
      <c r="EJ27">
        <v>505.74799999999999</v>
      </c>
      <c r="EK27">
        <v>506.048</v>
      </c>
      <c r="EL27">
        <v>506.34800000000001</v>
      </c>
      <c r="EM27">
        <v>506.64800000000002</v>
      </c>
      <c r="EN27">
        <v>506.94799999999998</v>
      </c>
      <c r="EO27">
        <v>507.24799999999999</v>
      </c>
      <c r="EP27">
        <v>507.548</v>
      </c>
      <c r="EQ27">
        <v>507.84800000000001</v>
      </c>
      <c r="ER27">
        <v>508.14800000000002</v>
      </c>
      <c r="ES27">
        <v>508.44799999999998</v>
      </c>
      <c r="ET27">
        <v>508.74799999999999</v>
      </c>
      <c r="EU27">
        <v>510.048</v>
      </c>
    </row>
    <row r="28" spans="1:151" x14ac:dyDescent="0.2">
      <c r="A28">
        <v>-668.59299999999996</v>
      </c>
      <c r="B28">
        <v>-665.596</v>
      </c>
      <c r="C28">
        <v>-662.36800000000005</v>
      </c>
      <c r="D28">
        <v>-658.36</v>
      </c>
      <c r="E28">
        <v>-652.82100000000003</v>
      </c>
      <c r="F28">
        <v>-647.79399999999998</v>
      </c>
      <c r="G28">
        <v>-642.18799999999999</v>
      </c>
      <c r="H28">
        <v>-636.29499999999996</v>
      </c>
      <c r="I28">
        <v>-630.93499999999995</v>
      </c>
      <c r="J28">
        <v>-624.66499999999996</v>
      </c>
      <c r="K28">
        <v>-618.245</v>
      </c>
      <c r="L28">
        <v>-611.38499999999999</v>
      </c>
      <c r="M28">
        <v>-604.13400000000001</v>
      </c>
      <c r="N28">
        <v>-596.63499999999999</v>
      </c>
      <c r="O28">
        <v>-588.721</v>
      </c>
      <c r="P28">
        <v>-580.31500000000005</v>
      </c>
      <c r="Q28">
        <v>-571.17600000000004</v>
      </c>
      <c r="R28">
        <v>-561.32100000000003</v>
      </c>
      <c r="S28">
        <v>-550.68200000000002</v>
      </c>
      <c r="T28">
        <v>-539.17399999999998</v>
      </c>
      <c r="U28">
        <v>-526.505</v>
      </c>
      <c r="V28">
        <v>-512.46500000000003</v>
      </c>
      <c r="W28">
        <v>-496.95800000000003</v>
      </c>
      <c r="X28">
        <v>-479.75900000000001</v>
      </c>
      <c r="Y28">
        <v>-460.74099999999999</v>
      </c>
      <c r="Z28">
        <v>-439.78</v>
      </c>
      <c r="AA28">
        <v>-416.608</v>
      </c>
      <c r="AB28">
        <v>-391.238</v>
      </c>
      <c r="AC28">
        <v>-363.589</v>
      </c>
      <c r="AD28">
        <v>-334.10199999999998</v>
      </c>
      <c r="AE28">
        <v>-302.85399999999998</v>
      </c>
      <c r="AF28">
        <v>-269.89699999999999</v>
      </c>
      <c r="AG28">
        <v>-235.33199999999999</v>
      </c>
      <c r="AH28">
        <v>-199.209</v>
      </c>
      <c r="AI28">
        <v>-161.739</v>
      </c>
      <c r="AJ28">
        <v>-125.53</v>
      </c>
      <c r="AK28">
        <v>-89.618700000000004</v>
      </c>
      <c r="AL28">
        <v>-53.755899999999997</v>
      </c>
      <c r="AM28">
        <v>-18.691500000000001</v>
      </c>
      <c r="AN28">
        <v>15.159700000000001</v>
      </c>
      <c r="AO28">
        <v>47.561399999999999</v>
      </c>
      <c r="AP28">
        <v>78.418300000000002</v>
      </c>
      <c r="AQ28">
        <v>107.52500000000001</v>
      </c>
      <c r="AR28">
        <v>134.77099999999999</v>
      </c>
      <c r="AS28">
        <v>159.90700000000001</v>
      </c>
      <c r="AT28">
        <v>182.905</v>
      </c>
      <c r="AU28">
        <v>203.82900000000001</v>
      </c>
      <c r="AV28">
        <v>222.89099999999999</v>
      </c>
      <c r="AW28">
        <v>240.19200000000001</v>
      </c>
      <c r="AX28">
        <v>255.88200000000001</v>
      </c>
      <c r="AY28">
        <v>270.12599999999998</v>
      </c>
      <c r="AZ28">
        <v>283.02600000000001</v>
      </c>
      <c r="BA28">
        <v>294.78500000000003</v>
      </c>
      <c r="BB28">
        <v>305.50299999999999</v>
      </c>
      <c r="BC28">
        <v>315.22199999999998</v>
      </c>
      <c r="BD28">
        <v>324.10399999999998</v>
      </c>
      <c r="BE28">
        <v>332.27300000000002</v>
      </c>
      <c r="BF28">
        <v>339.84100000000001</v>
      </c>
      <c r="BG28">
        <v>346.89800000000002</v>
      </c>
      <c r="BH28">
        <v>353.505</v>
      </c>
      <c r="BI28">
        <v>359.69200000000001</v>
      </c>
      <c r="BJ28">
        <v>365.49599999999998</v>
      </c>
      <c r="BK28">
        <v>371.00599999999997</v>
      </c>
      <c r="BL28">
        <v>376.19</v>
      </c>
      <c r="BM28">
        <v>381.1</v>
      </c>
      <c r="BN28">
        <v>385.78300000000002</v>
      </c>
      <c r="BO28">
        <v>390.25099999999998</v>
      </c>
      <c r="BP28">
        <v>394.53199999999998</v>
      </c>
      <c r="BQ28">
        <v>398.65499999999997</v>
      </c>
      <c r="BR28">
        <v>402.59300000000002</v>
      </c>
      <c r="BS28">
        <v>406.36599999999999</v>
      </c>
      <c r="BT28">
        <v>409.98500000000001</v>
      </c>
      <c r="BU28">
        <v>413.45</v>
      </c>
      <c r="BV28">
        <v>416.80799999999999</v>
      </c>
      <c r="BW28">
        <v>420.08199999999999</v>
      </c>
      <c r="BX28">
        <v>423.23500000000001</v>
      </c>
      <c r="BY28">
        <v>426.25200000000001</v>
      </c>
      <c r="BZ28">
        <v>429.16199999999998</v>
      </c>
      <c r="CA28">
        <v>431.971</v>
      </c>
      <c r="CB28">
        <v>434.68599999999998</v>
      </c>
      <c r="CC28">
        <v>437.31700000000001</v>
      </c>
      <c r="CD28">
        <v>439.91</v>
      </c>
      <c r="CE28">
        <v>442.41</v>
      </c>
      <c r="CF28">
        <v>444.82900000000001</v>
      </c>
      <c r="CG28">
        <v>447.16500000000002</v>
      </c>
      <c r="CH28">
        <v>449.43099999999998</v>
      </c>
      <c r="CI28">
        <v>451.62400000000002</v>
      </c>
      <c r="CJ28">
        <v>453.73399999999998</v>
      </c>
      <c r="CK28">
        <v>455.78</v>
      </c>
      <c r="CL28">
        <v>457.767</v>
      </c>
      <c r="CM28">
        <v>459.726</v>
      </c>
      <c r="CN28">
        <v>461.63099999999997</v>
      </c>
      <c r="CO28">
        <v>463.47699999999998</v>
      </c>
      <c r="CP28">
        <v>465.26600000000002</v>
      </c>
      <c r="CQ28">
        <v>466.99799999999999</v>
      </c>
      <c r="CR28">
        <v>468.67899999999997</v>
      </c>
      <c r="CS28">
        <v>470.31299999999999</v>
      </c>
      <c r="CT28">
        <v>471.90199999999999</v>
      </c>
      <c r="CU28">
        <v>473.43400000000003</v>
      </c>
      <c r="CV28">
        <v>474.923</v>
      </c>
      <c r="CW28">
        <v>476.36799999999999</v>
      </c>
      <c r="CX28">
        <v>477.77499999999998</v>
      </c>
      <c r="CY28">
        <v>479.13099999999997</v>
      </c>
      <c r="CZ28">
        <v>480.44499999999999</v>
      </c>
      <c r="DA28">
        <v>481.71800000000002</v>
      </c>
      <c r="DB28">
        <v>482.959</v>
      </c>
      <c r="DC28">
        <v>484.18</v>
      </c>
      <c r="DD28">
        <v>485.37599999999998</v>
      </c>
      <c r="DE28">
        <v>486.52699999999999</v>
      </c>
      <c r="DF28">
        <v>487.60899999999998</v>
      </c>
      <c r="DG28">
        <v>488.64499999999998</v>
      </c>
      <c r="DH28">
        <v>489.637</v>
      </c>
      <c r="DI28">
        <v>490.59100000000001</v>
      </c>
      <c r="DJ28">
        <v>491.505</v>
      </c>
      <c r="DK28">
        <v>492.42700000000002</v>
      </c>
      <c r="DL28">
        <v>493.351</v>
      </c>
      <c r="DM28">
        <v>494.30399999999997</v>
      </c>
      <c r="DN28">
        <v>495.13299999999998</v>
      </c>
      <c r="DO28">
        <v>495.96800000000002</v>
      </c>
      <c r="DP28">
        <v>496.7</v>
      </c>
      <c r="DQ28">
        <v>497.404</v>
      </c>
      <c r="DR28">
        <v>498.06400000000002</v>
      </c>
      <c r="DS28">
        <v>498.654</v>
      </c>
      <c r="DT28">
        <v>499.23</v>
      </c>
      <c r="DU28">
        <v>499.76600000000002</v>
      </c>
      <c r="DV28">
        <v>500.68900000000002</v>
      </c>
      <c r="DW28">
        <v>501.36799999999999</v>
      </c>
      <c r="DX28">
        <v>502.01100000000002</v>
      </c>
      <c r="DY28">
        <v>502.41500000000002</v>
      </c>
      <c r="DZ28">
        <v>502.73399999999998</v>
      </c>
      <c r="EA28">
        <v>503.048</v>
      </c>
      <c r="EB28">
        <v>503.34800000000001</v>
      </c>
      <c r="EC28">
        <v>503.64800000000002</v>
      </c>
      <c r="ED28">
        <v>503.94799999999998</v>
      </c>
      <c r="EE28">
        <v>504.24799999999999</v>
      </c>
      <c r="EF28">
        <v>504.548</v>
      </c>
      <c r="EG28">
        <v>504.84800000000001</v>
      </c>
      <c r="EH28">
        <v>505.14800000000002</v>
      </c>
      <c r="EI28">
        <v>505.44799999999998</v>
      </c>
      <c r="EJ28">
        <v>505.74799999999999</v>
      </c>
      <c r="EK28">
        <v>506.048</v>
      </c>
      <c r="EL28">
        <v>506.34800000000001</v>
      </c>
      <c r="EM28">
        <v>506.64800000000002</v>
      </c>
      <c r="EN28">
        <v>506.94799999999998</v>
      </c>
      <c r="EO28">
        <v>507.24799999999999</v>
      </c>
      <c r="EP28">
        <v>507.548</v>
      </c>
      <c r="EQ28">
        <v>507.84800000000001</v>
      </c>
      <c r="ER28">
        <v>508.14800000000002</v>
      </c>
      <c r="ES28">
        <v>508.44799999999998</v>
      </c>
      <c r="ET28">
        <v>508.74799999999999</v>
      </c>
      <c r="EU28">
        <v>510.048</v>
      </c>
    </row>
    <row r="29" spans="1:151" x14ac:dyDescent="0.2">
      <c r="A29">
        <v>-665.35</v>
      </c>
      <c r="B29">
        <v>-662.24099999999999</v>
      </c>
      <c r="C29">
        <v>-658.92499999999995</v>
      </c>
      <c r="D29">
        <v>-654.02700000000004</v>
      </c>
      <c r="E29">
        <v>-648.74</v>
      </c>
      <c r="F29">
        <v>-643.38</v>
      </c>
      <c r="G29">
        <v>-637.62900000000002</v>
      </c>
      <c r="H29">
        <v>-631.94100000000003</v>
      </c>
      <c r="I29">
        <v>-625.98500000000001</v>
      </c>
      <c r="J29">
        <v>-619.40899999999999</v>
      </c>
      <c r="K29">
        <v>-612.577</v>
      </c>
      <c r="L29">
        <v>-605.35500000000002</v>
      </c>
      <c r="M29">
        <v>-597.89700000000005</v>
      </c>
      <c r="N29">
        <v>-590.03</v>
      </c>
      <c r="O29">
        <v>-581.71400000000006</v>
      </c>
      <c r="P29">
        <v>-572.66499999999996</v>
      </c>
      <c r="Q29">
        <v>-562.91</v>
      </c>
      <c r="R29">
        <v>-552.38199999999995</v>
      </c>
      <c r="S29">
        <v>-540.99</v>
      </c>
      <c r="T29">
        <v>-528.50099999999998</v>
      </c>
      <c r="U29">
        <v>-514.64400000000001</v>
      </c>
      <c r="V29">
        <v>-499.35599999999999</v>
      </c>
      <c r="W29">
        <v>-482.37799999999999</v>
      </c>
      <c r="X29">
        <v>-463.58199999999999</v>
      </c>
      <c r="Y29">
        <v>-442.94</v>
      </c>
      <c r="Z29">
        <v>-419.988</v>
      </c>
      <c r="AA29">
        <v>-394.947</v>
      </c>
      <c r="AB29">
        <v>-367.57900000000001</v>
      </c>
      <c r="AC29">
        <v>-338.29</v>
      </c>
      <c r="AD29">
        <v>-307.30099999999999</v>
      </c>
      <c r="AE29">
        <v>-274.517</v>
      </c>
      <c r="AF29">
        <v>-240.13900000000001</v>
      </c>
      <c r="AG29">
        <v>-204.334</v>
      </c>
      <c r="AH29">
        <v>-167.119</v>
      </c>
      <c r="AI29">
        <v>-130.452</v>
      </c>
      <c r="AJ29">
        <v>-94.388800000000003</v>
      </c>
      <c r="AK29">
        <v>-58.466500000000003</v>
      </c>
      <c r="AL29">
        <v>-23.2974</v>
      </c>
      <c r="AM29">
        <v>10.664099999999999</v>
      </c>
      <c r="AN29">
        <v>43.203299999999999</v>
      </c>
      <c r="AO29">
        <v>74.230800000000002</v>
      </c>
      <c r="AP29">
        <v>103.533</v>
      </c>
      <c r="AQ29">
        <v>131.00700000000001</v>
      </c>
      <c r="AR29">
        <v>156.483</v>
      </c>
      <c r="AS29">
        <v>179.81700000000001</v>
      </c>
      <c r="AT29">
        <v>200.999</v>
      </c>
      <c r="AU29">
        <v>220.29499999999999</v>
      </c>
      <c r="AV29">
        <v>237.81700000000001</v>
      </c>
      <c r="AW29">
        <v>253.672</v>
      </c>
      <c r="AX29">
        <v>268.08499999999998</v>
      </c>
      <c r="AY29">
        <v>281.15699999999998</v>
      </c>
      <c r="AZ29">
        <v>293.03399999999999</v>
      </c>
      <c r="BA29">
        <v>303.86900000000003</v>
      </c>
      <c r="BB29">
        <v>313.71199999999999</v>
      </c>
      <c r="BC29">
        <v>322.714</v>
      </c>
      <c r="BD29">
        <v>330.97800000000001</v>
      </c>
      <c r="BE29">
        <v>338.62</v>
      </c>
      <c r="BF29">
        <v>345.74599999999998</v>
      </c>
      <c r="BG29">
        <v>352.39800000000002</v>
      </c>
      <c r="BH29">
        <v>358.64800000000002</v>
      </c>
      <c r="BI29">
        <v>364.51400000000001</v>
      </c>
      <c r="BJ29">
        <v>370.03100000000001</v>
      </c>
      <c r="BK29">
        <v>375.27199999999999</v>
      </c>
      <c r="BL29">
        <v>380.233</v>
      </c>
      <c r="BM29">
        <v>384.93400000000003</v>
      </c>
      <c r="BN29">
        <v>389.42099999999999</v>
      </c>
      <c r="BO29">
        <v>393.73099999999999</v>
      </c>
      <c r="BP29">
        <v>397.863</v>
      </c>
      <c r="BQ29">
        <v>401.82799999999997</v>
      </c>
      <c r="BR29">
        <v>405.625</v>
      </c>
      <c r="BS29">
        <v>409.26400000000001</v>
      </c>
      <c r="BT29">
        <v>412.75299999999999</v>
      </c>
      <c r="BU29">
        <v>416.12</v>
      </c>
      <c r="BV29">
        <v>419.38</v>
      </c>
      <c r="BW29">
        <v>422.52300000000002</v>
      </c>
      <c r="BX29">
        <v>425.58</v>
      </c>
      <c r="BY29">
        <v>428.53100000000001</v>
      </c>
      <c r="BZ29">
        <v>431.37599999999998</v>
      </c>
      <c r="CA29">
        <v>434.108</v>
      </c>
      <c r="CB29">
        <v>436.75900000000001</v>
      </c>
      <c r="CC29">
        <v>439.31900000000002</v>
      </c>
      <c r="CD29">
        <v>441.78899999999999</v>
      </c>
      <c r="CE29">
        <v>444.22</v>
      </c>
      <c r="CF29">
        <v>446.57600000000002</v>
      </c>
      <c r="CG29">
        <v>448.85899999999998</v>
      </c>
      <c r="CH29">
        <v>451.07100000000003</v>
      </c>
      <c r="CI29">
        <v>453.21100000000001</v>
      </c>
      <c r="CJ29">
        <v>455.28500000000003</v>
      </c>
      <c r="CK29">
        <v>457.29599999999999</v>
      </c>
      <c r="CL29">
        <v>459.23399999999998</v>
      </c>
      <c r="CM29">
        <v>461.12</v>
      </c>
      <c r="CN29">
        <v>462.96499999999997</v>
      </c>
      <c r="CO29">
        <v>464.76100000000002</v>
      </c>
      <c r="CP29">
        <v>466.5</v>
      </c>
      <c r="CQ29">
        <v>468.18799999999999</v>
      </c>
      <c r="CR29">
        <v>469.82900000000001</v>
      </c>
      <c r="CS29">
        <v>471.42500000000001</v>
      </c>
      <c r="CT29">
        <v>472.98200000000003</v>
      </c>
      <c r="CU29">
        <v>474.49400000000003</v>
      </c>
      <c r="CV29">
        <v>475.95499999999998</v>
      </c>
      <c r="CW29">
        <v>477.35399999999998</v>
      </c>
      <c r="CX29">
        <v>478.702</v>
      </c>
      <c r="CY29">
        <v>480.005</v>
      </c>
      <c r="CZ29">
        <v>481.27800000000002</v>
      </c>
      <c r="DA29">
        <v>482.524</v>
      </c>
      <c r="DB29">
        <v>483.75</v>
      </c>
      <c r="DC29">
        <v>484.94900000000001</v>
      </c>
      <c r="DD29">
        <v>486.11099999999999</v>
      </c>
      <c r="DE29">
        <v>487.21</v>
      </c>
      <c r="DF29">
        <v>488.26799999999997</v>
      </c>
      <c r="DG29">
        <v>489.27699999999999</v>
      </c>
      <c r="DH29">
        <v>490.23500000000001</v>
      </c>
      <c r="DI29">
        <v>491.149</v>
      </c>
      <c r="DJ29">
        <v>492.03699999999998</v>
      </c>
      <c r="DK29">
        <v>492.96499999999997</v>
      </c>
      <c r="DL29">
        <v>493.91500000000002</v>
      </c>
      <c r="DM29">
        <v>494.755</v>
      </c>
      <c r="DN29">
        <v>495.59100000000001</v>
      </c>
      <c r="DO29">
        <v>496.33100000000002</v>
      </c>
      <c r="DP29">
        <v>497.05</v>
      </c>
      <c r="DQ29">
        <v>497.72500000000002</v>
      </c>
      <c r="DR29">
        <v>498.34399999999999</v>
      </c>
      <c r="DS29">
        <v>498.904</v>
      </c>
      <c r="DT29">
        <v>499.45800000000003</v>
      </c>
      <c r="DU29">
        <v>500.33100000000002</v>
      </c>
      <c r="DV29">
        <v>501.02199999999999</v>
      </c>
      <c r="DW29">
        <v>501.66199999999998</v>
      </c>
      <c r="DX29">
        <v>502.11200000000002</v>
      </c>
      <c r="DY29">
        <v>502.43200000000002</v>
      </c>
      <c r="DZ29">
        <v>502.74799999999999</v>
      </c>
      <c r="EA29">
        <v>503.048</v>
      </c>
      <c r="EB29">
        <v>503.34800000000001</v>
      </c>
      <c r="EC29">
        <v>503.64800000000002</v>
      </c>
      <c r="ED29">
        <v>503.94799999999998</v>
      </c>
      <c r="EE29">
        <v>504.24799999999999</v>
      </c>
      <c r="EF29">
        <v>504.548</v>
      </c>
      <c r="EG29">
        <v>504.84800000000001</v>
      </c>
      <c r="EH29">
        <v>505.14800000000002</v>
      </c>
      <c r="EI29">
        <v>505.44799999999998</v>
      </c>
      <c r="EJ29">
        <v>505.74799999999999</v>
      </c>
      <c r="EK29">
        <v>506.048</v>
      </c>
      <c r="EL29">
        <v>506.34800000000001</v>
      </c>
      <c r="EM29">
        <v>506.64800000000002</v>
      </c>
      <c r="EN29">
        <v>506.94799999999998</v>
      </c>
      <c r="EO29">
        <v>507.24799999999999</v>
      </c>
      <c r="EP29">
        <v>507.548</v>
      </c>
      <c r="EQ29">
        <v>507.84800000000001</v>
      </c>
      <c r="ER29">
        <v>508.14800000000002</v>
      </c>
      <c r="ES29">
        <v>508.44799999999998</v>
      </c>
      <c r="ET29">
        <v>508.74799999999999</v>
      </c>
      <c r="EU29">
        <v>510.048</v>
      </c>
    </row>
    <row r="30" spans="1:151" x14ac:dyDescent="0.2">
      <c r="A30">
        <v>-662.13300000000004</v>
      </c>
      <c r="B30">
        <v>-658.89800000000002</v>
      </c>
      <c r="C30">
        <v>-654.98699999999997</v>
      </c>
      <c r="D30">
        <v>-649.68700000000001</v>
      </c>
      <c r="E30">
        <v>-644.39300000000003</v>
      </c>
      <c r="F30">
        <v>-638.63699999999994</v>
      </c>
      <c r="G30">
        <v>-632.94200000000001</v>
      </c>
      <c r="H30">
        <v>-627.08299999999997</v>
      </c>
      <c r="I30">
        <v>-620.53700000000003</v>
      </c>
      <c r="J30">
        <v>-613.75699999999995</v>
      </c>
      <c r="K30">
        <v>-606.58100000000002</v>
      </c>
      <c r="L30">
        <v>-599.15200000000004</v>
      </c>
      <c r="M30">
        <v>-591.32000000000005</v>
      </c>
      <c r="N30">
        <v>-583.11300000000006</v>
      </c>
      <c r="O30">
        <v>-574.14700000000005</v>
      </c>
      <c r="P30">
        <v>-564.48299999999995</v>
      </c>
      <c r="Q30">
        <v>-554.06299999999999</v>
      </c>
      <c r="R30">
        <v>-542.79</v>
      </c>
      <c r="S30">
        <v>-530.45799999999997</v>
      </c>
      <c r="T30">
        <v>-516.79899999999998</v>
      </c>
      <c r="U30">
        <v>-501.68299999999999</v>
      </c>
      <c r="V30">
        <v>-484.94400000000002</v>
      </c>
      <c r="W30">
        <v>-466.42399999999998</v>
      </c>
      <c r="X30">
        <v>-445.99599999999998</v>
      </c>
      <c r="Y30">
        <v>-423.37400000000002</v>
      </c>
      <c r="Z30">
        <v>-398.61799999999999</v>
      </c>
      <c r="AA30">
        <v>-371.53300000000002</v>
      </c>
      <c r="AB30">
        <v>-342.47899999999998</v>
      </c>
      <c r="AC30">
        <v>-311.709</v>
      </c>
      <c r="AD30">
        <v>-279.13499999999999</v>
      </c>
      <c r="AE30">
        <v>-244.947</v>
      </c>
      <c r="AF30">
        <v>-209.29400000000001</v>
      </c>
      <c r="AG30">
        <v>-172.292</v>
      </c>
      <c r="AH30">
        <v>-135.72499999999999</v>
      </c>
      <c r="AI30">
        <v>-99.482500000000002</v>
      </c>
      <c r="AJ30">
        <v>-63.435000000000002</v>
      </c>
      <c r="AK30">
        <v>-28.072299999999998</v>
      </c>
      <c r="AL30">
        <v>6.0871300000000002</v>
      </c>
      <c r="AM30">
        <v>38.805599999999998</v>
      </c>
      <c r="AN30">
        <v>70.027000000000001</v>
      </c>
      <c r="AO30">
        <v>99.534400000000005</v>
      </c>
      <c r="AP30">
        <v>127.258</v>
      </c>
      <c r="AQ30">
        <v>153.01400000000001</v>
      </c>
      <c r="AR30">
        <v>176.59800000000001</v>
      </c>
      <c r="AS30">
        <v>198.04400000000001</v>
      </c>
      <c r="AT30">
        <v>217.613</v>
      </c>
      <c r="AU30">
        <v>235.392</v>
      </c>
      <c r="AV30">
        <v>251.471</v>
      </c>
      <c r="AW30">
        <v>266.03399999999999</v>
      </c>
      <c r="AX30">
        <v>279.27699999999999</v>
      </c>
      <c r="AY30">
        <v>291.315</v>
      </c>
      <c r="AZ30">
        <v>302.26600000000002</v>
      </c>
      <c r="BA30">
        <v>312.202</v>
      </c>
      <c r="BB30">
        <v>321.31099999999998</v>
      </c>
      <c r="BC30">
        <v>329.67200000000003</v>
      </c>
      <c r="BD30">
        <v>337.38299999999998</v>
      </c>
      <c r="BE30">
        <v>344.58100000000002</v>
      </c>
      <c r="BF30">
        <v>351.29700000000003</v>
      </c>
      <c r="BG30">
        <v>357.57</v>
      </c>
      <c r="BH30">
        <v>363.49900000000002</v>
      </c>
      <c r="BI30">
        <v>369.07299999999998</v>
      </c>
      <c r="BJ30">
        <v>374.32499999999999</v>
      </c>
      <c r="BK30">
        <v>379.334</v>
      </c>
      <c r="BL30">
        <v>384.08699999999999</v>
      </c>
      <c r="BM30">
        <v>388.58600000000001</v>
      </c>
      <c r="BN30">
        <v>392.92399999999998</v>
      </c>
      <c r="BO30">
        <v>397.08</v>
      </c>
      <c r="BP30">
        <v>401.05200000000002</v>
      </c>
      <c r="BQ30">
        <v>404.88299999999998</v>
      </c>
      <c r="BR30">
        <v>408.54399999999998</v>
      </c>
      <c r="BS30">
        <v>412.05399999999997</v>
      </c>
      <c r="BT30">
        <v>415.43799999999999</v>
      </c>
      <c r="BU30">
        <v>418.714</v>
      </c>
      <c r="BV30">
        <v>421.87400000000002</v>
      </c>
      <c r="BW30">
        <v>424.91800000000001</v>
      </c>
      <c r="BX30">
        <v>427.851</v>
      </c>
      <c r="BY30">
        <v>430.71</v>
      </c>
      <c r="BZ30">
        <v>433.483</v>
      </c>
      <c r="CA30">
        <v>436.178</v>
      </c>
      <c r="CB30">
        <v>438.77699999999999</v>
      </c>
      <c r="CC30">
        <v>441.25900000000001</v>
      </c>
      <c r="CD30">
        <v>443.66399999999999</v>
      </c>
      <c r="CE30">
        <v>445.995</v>
      </c>
      <c r="CF30">
        <v>448.274</v>
      </c>
      <c r="CG30">
        <v>450.49799999999999</v>
      </c>
      <c r="CH30">
        <v>452.65300000000002</v>
      </c>
      <c r="CI30">
        <v>454.74</v>
      </c>
      <c r="CJ30">
        <v>456.76499999999999</v>
      </c>
      <c r="CK30">
        <v>458.73099999999999</v>
      </c>
      <c r="CL30">
        <v>460.64499999999998</v>
      </c>
      <c r="CM30">
        <v>462.5</v>
      </c>
      <c r="CN30">
        <v>464.28399999999999</v>
      </c>
      <c r="CO30">
        <v>466.012</v>
      </c>
      <c r="CP30">
        <v>467.69499999999999</v>
      </c>
      <c r="CQ30">
        <v>469.34300000000002</v>
      </c>
      <c r="CR30">
        <v>470.94499999999999</v>
      </c>
      <c r="CS30">
        <v>472.50700000000001</v>
      </c>
      <c r="CT30">
        <v>474.02499999999998</v>
      </c>
      <c r="CU30">
        <v>475.495</v>
      </c>
      <c r="CV30">
        <v>476.91699999999997</v>
      </c>
      <c r="CW30">
        <v>478.28699999999998</v>
      </c>
      <c r="CX30">
        <v>479.61</v>
      </c>
      <c r="CY30">
        <v>480.87799999999999</v>
      </c>
      <c r="CZ30">
        <v>482.10700000000003</v>
      </c>
      <c r="DA30">
        <v>483.31799999999998</v>
      </c>
      <c r="DB30">
        <v>484.52100000000002</v>
      </c>
      <c r="DC30">
        <v>485.68799999999999</v>
      </c>
      <c r="DD30">
        <v>486.79300000000001</v>
      </c>
      <c r="DE30">
        <v>487.85700000000003</v>
      </c>
      <c r="DF30">
        <v>488.87200000000001</v>
      </c>
      <c r="DG30">
        <v>489.85199999999998</v>
      </c>
      <c r="DH30">
        <v>490.78399999999999</v>
      </c>
      <c r="DI30">
        <v>491.68599999999998</v>
      </c>
      <c r="DJ30">
        <v>492.58699999999999</v>
      </c>
      <c r="DK30">
        <v>493.52800000000002</v>
      </c>
      <c r="DL30">
        <v>494.37400000000002</v>
      </c>
      <c r="DM30">
        <v>495.21100000000001</v>
      </c>
      <c r="DN30">
        <v>495.95800000000003</v>
      </c>
      <c r="DO30">
        <v>496.678</v>
      </c>
      <c r="DP30">
        <v>497.35599999999999</v>
      </c>
      <c r="DQ30">
        <v>497.99599999999998</v>
      </c>
      <c r="DR30">
        <v>498.553</v>
      </c>
      <c r="DS30">
        <v>499.13799999999998</v>
      </c>
      <c r="DT30">
        <v>499.69600000000003</v>
      </c>
      <c r="DU30">
        <v>500.67599999999999</v>
      </c>
      <c r="DV30">
        <v>501.31900000000002</v>
      </c>
      <c r="DW30">
        <v>501.81</v>
      </c>
      <c r="DX30">
        <v>502.12900000000002</v>
      </c>
      <c r="DY30">
        <v>502.447</v>
      </c>
      <c r="DZ30">
        <v>502.74799999999999</v>
      </c>
      <c r="EA30">
        <v>503.048</v>
      </c>
      <c r="EB30">
        <v>503.34800000000001</v>
      </c>
      <c r="EC30">
        <v>503.64800000000002</v>
      </c>
      <c r="ED30">
        <v>503.94799999999998</v>
      </c>
      <c r="EE30">
        <v>504.24799999999999</v>
      </c>
      <c r="EF30">
        <v>504.548</v>
      </c>
      <c r="EG30">
        <v>504.84800000000001</v>
      </c>
      <c r="EH30">
        <v>505.14800000000002</v>
      </c>
      <c r="EI30">
        <v>505.44799999999998</v>
      </c>
      <c r="EJ30">
        <v>505.74799999999999</v>
      </c>
      <c r="EK30">
        <v>506.048</v>
      </c>
      <c r="EL30">
        <v>506.34800000000001</v>
      </c>
      <c r="EM30">
        <v>506.64800000000002</v>
      </c>
      <c r="EN30">
        <v>506.94799999999998</v>
      </c>
      <c r="EO30">
        <v>507.24799999999999</v>
      </c>
      <c r="EP30">
        <v>507.548</v>
      </c>
      <c r="EQ30">
        <v>507.84800000000001</v>
      </c>
      <c r="ER30">
        <v>508.14800000000002</v>
      </c>
      <c r="ES30">
        <v>508.44799999999998</v>
      </c>
      <c r="ET30">
        <v>508.74799999999999</v>
      </c>
      <c r="EU30">
        <v>510.048</v>
      </c>
    </row>
    <row r="31" spans="1:151" x14ac:dyDescent="0.2">
      <c r="A31">
        <v>-658.88699999999994</v>
      </c>
      <c r="B31">
        <v>-655.48599999999999</v>
      </c>
      <c r="C31">
        <v>-650.63400000000001</v>
      </c>
      <c r="D31">
        <v>-645.37599999999998</v>
      </c>
      <c r="E31">
        <v>-639.64700000000005</v>
      </c>
      <c r="F31">
        <v>-633.94299999999998</v>
      </c>
      <c r="G31">
        <v>-628.15499999999997</v>
      </c>
      <c r="H31">
        <v>-621.66700000000003</v>
      </c>
      <c r="I31">
        <v>-614.93100000000004</v>
      </c>
      <c r="J31">
        <v>-607.80499999999995</v>
      </c>
      <c r="K31">
        <v>-600.40700000000004</v>
      </c>
      <c r="L31">
        <v>-592.61300000000006</v>
      </c>
      <c r="M31">
        <v>-584.48900000000003</v>
      </c>
      <c r="N31">
        <v>-575.61699999999996</v>
      </c>
      <c r="O31">
        <v>-566.05100000000004</v>
      </c>
      <c r="P31">
        <v>-555.73699999999997</v>
      </c>
      <c r="Q31">
        <v>-544.56100000000004</v>
      </c>
      <c r="R31">
        <v>-532.40099999999995</v>
      </c>
      <c r="S31">
        <v>-518.90599999999995</v>
      </c>
      <c r="T31">
        <v>-503.99700000000001</v>
      </c>
      <c r="U31">
        <v>-487.49299999999999</v>
      </c>
      <c r="V31">
        <v>-469.185</v>
      </c>
      <c r="W31">
        <v>-449.029</v>
      </c>
      <c r="X31">
        <v>-426.72399999999999</v>
      </c>
      <c r="Y31">
        <v>-402.22</v>
      </c>
      <c r="Z31">
        <v>-375.45299999999997</v>
      </c>
      <c r="AA31">
        <v>-346.61500000000001</v>
      </c>
      <c r="AB31">
        <v>-316.09300000000002</v>
      </c>
      <c r="AC31">
        <v>-283.76400000000001</v>
      </c>
      <c r="AD31">
        <v>-249.78399999999999</v>
      </c>
      <c r="AE31">
        <v>-214.28899999999999</v>
      </c>
      <c r="AF31">
        <v>-177.155</v>
      </c>
      <c r="AG31">
        <v>-140.65100000000001</v>
      </c>
      <c r="AH31">
        <v>-104.602</v>
      </c>
      <c r="AI31">
        <v>-68.477999999999994</v>
      </c>
      <c r="AJ31">
        <v>-32.988599999999998</v>
      </c>
      <c r="AK31">
        <v>1.3416300000000001</v>
      </c>
      <c r="AL31">
        <v>34.256100000000004</v>
      </c>
      <c r="AM31">
        <v>65.743200000000002</v>
      </c>
      <c r="AN31">
        <v>95.567800000000005</v>
      </c>
      <c r="AO31">
        <v>123.541</v>
      </c>
      <c r="AP31">
        <v>149.541</v>
      </c>
      <c r="AQ31">
        <v>173.37</v>
      </c>
      <c r="AR31">
        <v>195.054</v>
      </c>
      <c r="AS31">
        <v>214.85499999999999</v>
      </c>
      <c r="AT31">
        <v>232.86</v>
      </c>
      <c r="AU31">
        <v>249.16900000000001</v>
      </c>
      <c r="AV31">
        <v>263.959</v>
      </c>
      <c r="AW31">
        <v>277.35899999999998</v>
      </c>
      <c r="AX31">
        <v>289.56099999999998</v>
      </c>
      <c r="AY31">
        <v>300.666</v>
      </c>
      <c r="AZ31">
        <v>310.73599999999999</v>
      </c>
      <c r="BA31">
        <v>319.91000000000003</v>
      </c>
      <c r="BB31">
        <v>328.36200000000002</v>
      </c>
      <c r="BC31">
        <v>336.15899999999999</v>
      </c>
      <c r="BD31">
        <v>343.40899999999999</v>
      </c>
      <c r="BE31">
        <v>350.19499999999999</v>
      </c>
      <c r="BF31">
        <v>356.52499999999998</v>
      </c>
      <c r="BG31">
        <v>362.476</v>
      </c>
      <c r="BH31">
        <v>368.10399999999998</v>
      </c>
      <c r="BI31">
        <v>373.404</v>
      </c>
      <c r="BJ31">
        <v>378.40800000000002</v>
      </c>
      <c r="BK31">
        <v>383.20299999999997</v>
      </c>
      <c r="BL31">
        <v>387.75</v>
      </c>
      <c r="BM31">
        <v>392.09500000000003</v>
      </c>
      <c r="BN31">
        <v>396.28899999999999</v>
      </c>
      <c r="BO31">
        <v>400.29300000000001</v>
      </c>
      <c r="BP31">
        <v>404.12099999999998</v>
      </c>
      <c r="BQ31">
        <v>407.79199999999997</v>
      </c>
      <c r="BR31">
        <v>411.33300000000003</v>
      </c>
      <c r="BS31">
        <v>414.755</v>
      </c>
      <c r="BT31">
        <v>418.04899999999998</v>
      </c>
      <c r="BU31">
        <v>421.22500000000002</v>
      </c>
      <c r="BV31">
        <v>424.286</v>
      </c>
      <c r="BW31">
        <v>427.23500000000001</v>
      </c>
      <c r="BX31">
        <v>430.08</v>
      </c>
      <c r="BY31">
        <v>432.82799999999997</v>
      </c>
      <c r="BZ31">
        <v>435.53500000000003</v>
      </c>
      <c r="CA31">
        <v>438.16300000000001</v>
      </c>
      <c r="CB31">
        <v>440.685</v>
      </c>
      <c r="CC31">
        <v>443.12599999999998</v>
      </c>
      <c r="CD31">
        <v>445.48599999999999</v>
      </c>
      <c r="CE31">
        <v>447.755</v>
      </c>
      <c r="CF31">
        <v>449.95600000000002</v>
      </c>
      <c r="CG31">
        <v>452.09100000000001</v>
      </c>
      <c r="CH31">
        <v>454.185</v>
      </c>
      <c r="CI31">
        <v>456.221</v>
      </c>
      <c r="CJ31">
        <v>458.19900000000001</v>
      </c>
      <c r="CK31">
        <v>460.12299999999999</v>
      </c>
      <c r="CL31">
        <v>461.99099999999999</v>
      </c>
      <c r="CM31">
        <v>463.80099999999999</v>
      </c>
      <c r="CN31">
        <v>465.55500000000001</v>
      </c>
      <c r="CO31">
        <v>467.25299999999999</v>
      </c>
      <c r="CP31">
        <v>468.88600000000002</v>
      </c>
      <c r="CQ31">
        <v>470.47500000000002</v>
      </c>
      <c r="CR31">
        <v>472.03199999999998</v>
      </c>
      <c r="CS31">
        <v>473.55599999999998</v>
      </c>
      <c r="CT31">
        <v>475.03199999999998</v>
      </c>
      <c r="CU31">
        <v>476.46</v>
      </c>
      <c r="CV31">
        <v>477.83499999999998</v>
      </c>
      <c r="CW31">
        <v>479.16500000000002</v>
      </c>
      <c r="CX31">
        <v>480.45499999999998</v>
      </c>
      <c r="CY31">
        <v>481.70600000000002</v>
      </c>
      <c r="CZ31">
        <v>482.92899999999997</v>
      </c>
      <c r="DA31">
        <v>484.11700000000002</v>
      </c>
      <c r="DB31">
        <v>485.27499999999998</v>
      </c>
      <c r="DC31">
        <v>486.37700000000001</v>
      </c>
      <c r="DD31">
        <v>487.44400000000002</v>
      </c>
      <c r="DE31">
        <v>488.464</v>
      </c>
      <c r="DF31">
        <v>489.45</v>
      </c>
      <c r="DG31">
        <v>490.38600000000002</v>
      </c>
      <c r="DH31">
        <v>491.29300000000001</v>
      </c>
      <c r="DI31">
        <v>492.22199999999998</v>
      </c>
      <c r="DJ31">
        <v>493.16699999999997</v>
      </c>
      <c r="DK31">
        <v>494.041</v>
      </c>
      <c r="DL31">
        <v>494.84899999999999</v>
      </c>
      <c r="DM31">
        <v>495.61799999999999</v>
      </c>
      <c r="DN31">
        <v>496.334</v>
      </c>
      <c r="DO31">
        <v>497.01</v>
      </c>
      <c r="DP31">
        <v>497.64800000000002</v>
      </c>
      <c r="DQ31">
        <v>498.20299999999997</v>
      </c>
      <c r="DR31">
        <v>498.79399999999998</v>
      </c>
      <c r="DS31">
        <v>499.25099999999998</v>
      </c>
      <c r="DT31">
        <v>500.33</v>
      </c>
      <c r="DU31">
        <v>500.97500000000002</v>
      </c>
      <c r="DV31">
        <v>501.50700000000001</v>
      </c>
      <c r="DW31">
        <v>501.827</v>
      </c>
      <c r="DX31">
        <v>502.14699999999999</v>
      </c>
      <c r="DY31">
        <v>502.44799999999998</v>
      </c>
      <c r="DZ31">
        <v>502.74799999999999</v>
      </c>
      <c r="EA31">
        <v>503.048</v>
      </c>
      <c r="EB31">
        <v>503.34800000000001</v>
      </c>
      <c r="EC31">
        <v>503.64800000000002</v>
      </c>
      <c r="ED31">
        <v>503.94799999999998</v>
      </c>
      <c r="EE31">
        <v>504.24799999999999</v>
      </c>
      <c r="EF31">
        <v>504.548</v>
      </c>
      <c r="EG31">
        <v>504.84800000000001</v>
      </c>
      <c r="EH31">
        <v>505.14800000000002</v>
      </c>
      <c r="EI31">
        <v>505.44799999999998</v>
      </c>
      <c r="EJ31">
        <v>505.74799999999999</v>
      </c>
      <c r="EK31">
        <v>506.048</v>
      </c>
      <c r="EL31">
        <v>506.34800000000001</v>
      </c>
      <c r="EM31">
        <v>506.64800000000002</v>
      </c>
      <c r="EN31">
        <v>506.94799999999998</v>
      </c>
      <c r="EO31">
        <v>507.24799999999999</v>
      </c>
      <c r="EP31">
        <v>507.548</v>
      </c>
      <c r="EQ31">
        <v>507.84800000000001</v>
      </c>
      <c r="ER31">
        <v>508.14800000000002</v>
      </c>
      <c r="ES31">
        <v>508.44799999999998</v>
      </c>
      <c r="ET31">
        <v>508.74799999999999</v>
      </c>
      <c r="EU31">
        <v>510.048</v>
      </c>
    </row>
    <row r="32" spans="1:151" x14ac:dyDescent="0.2">
      <c r="A32">
        <v>-655.64</v>
      </c>
      <c r="B32">
        <v>-651.58000000000004</v>
      </c>
      <c r="C32">
        <v>-646.32399999999996</v>
      </c>
      <c r="D32">
        <v>-640.65700000000004</v>
      </c>
      <c r="E32">
        <v>-634.94500000000005</v>
      </c>
      <c r="F32">
        <v>-629.21799999999996</v>
      </c>
      <c r="G32">
        <v>-622.79600000000005</v>
      </c>
      <c r="H32">
        <v>-616.10400000000004</v>
      </c>
      <c r="I32">
        <v>-609.00900000000001</v>
      </c>
      <c r="J32">
        <v>-601.64</v>
      </c>
      <c r="K32">
        <v>-593.90499999999997</v>
      </c>
      <c r="L32">
        <v>-585.85599999999999</v>
      </c>
      <c r="M32">
        <v>-577.06799999999998</v>
      </c>
      <c r="N32">
        <v>-567.6</v>
      </c>
      <c r="O32">
        <v>-557.37599999999998</v>
      </c>
      <c r="P32">
        <v>-546.32299999999998</v>
      </c>
      <c r="Q32">
        <v>-534.32100000000003</v>
      </c>
      <c r="R32">
        <v>-521.01</v>
      </c>
      <c r="S32">
        <v>-506.30099999999999</v>
      </c>
      <c r="T32">
        <v>-490.01499999999999</v>
      </c>
      <c r="U32">
        <v>-471.91899999999998</v>
      </c>
      <c r="V32">
        <v>-452.05399999999997</v>
      </c>
      <c r="W32">
        <v>-429.988</v>
      </c>
      <c r="X32">
        <v>-405.80799999999999</v>
      </c>
      <c r="Y32">
        <v>-379.32900000000001</v>
      </c>
      <c r="Z32">
        <v>-350.73200000000003</v>
      </c>
      <c r="AA32">
        <v>-320.43799999999999</v>
      </c>
      <c r="AB32">
        <v>-288.34699999999998</v>
      </c>
      <c r="AC32">
        <v>-254.584</v>
      </c>
      <c r="AD32">
        <v>-219.33099999999999</v>
      </c>
      <c r="AE32">
        <v>-182.21199999999999</v>
      </c>
      <c r="AF32">
        <v>-145.286</v>
      </c>
      <c r="AG32">
        <v>-109.369</v>
      </c>
      <c r="AH32">
        <v>-73.430000000000007</v>
      </c>
      <c r="AI32">
        <v>-37.839100000000002</v>
      </c>
      <c r="AJ32">
        <v>-3.3660199999999998</v>
      </c>
      <c r="AK32">
        <v>29.815100000000001</v>
      </c>
      <c r="AL32">
        <v>61.477600000000002</v>
      </c>
      <c r="AM32">
        <v>91.521900000000002</v>
      </c>
      <c r="AN32">
        <v>119.75700000000001</v>
      </c>
      <c r="AO32">
        <v>146.042</v>
      </c>
      <c r="AP32">
        <v>170.13300000000001</v>
      </c>
      <c r="AQ32">
        <v>192.12299999999999</v>
      </c>
      <c r="AR32">
        <v>212.136</v>
      </c>
      <c r="AS32">
        <v>230.346</v>
      </c>
      <c r="AT32">
        <v>246.84</v>
      </c>
      <c r="AU32">
        <v>261.82600000000002</v>
      </c>
      <c r="AV32">
        <v>275.41000000000003</v>
      </c>
      <c r="AW32">
        <v>287.72399999999999</v>
      </c>
      <c r="AX32">
        <v>298.98700000000002</v>
      </c>
      <c r="AY32">
        <v>309.21100000000001</v>
      </c>
      <c r="AZ32">
        <v>318.52199999999999</v>
      </c>
      <c r="BA32">
        <v>327.048</v>
      </c>
      <c r="BB32">
        <v>334.92399999999998</v>
      </c>
      <c r="BC32">
        <v>342.23099999999999</v>
      </c>
      <c r="BD32">
        <v>349.07100000000003</v>
      </c>
      <c r="BE32">
        <v>355.471</v>
      </c>
      <c r="BF32">
        <v>361.471</v>
      </c>
      <c r="BG32">
        <v>367.12700000000001</v>
      </c>
      <c r="BH32">
        <v>372.483</v>
      </c>
      <c r="BI32">
        <v>377.53</v>
      </c>
      <c r="BJ32">
        <v>382.31900000000002</v>
      </c>
      <c r="BK32">
        <v>386.90199999999999</v>
      </c>
      <c r="BL32">
        <v>391.27699999999999</v>
      </c>
      <c r="BM32">
        <v>395.483</v>
      </c>
      <c r="BN32">
        <v>399.51600000000002</v>
      </c>
      <c r="BO32">
        <v>403.37400000000002</v>
      </c>
      <c r="BP32">
        <v>407.072</v>
      </c>
      <c r="BQ32">
        <v>410.61900000000003</v>
      </c>
      <c r="BR32">
        <v>414.02100000000002</v>
      </c>
      <c r="BS32">
        <v>417.33699999999999</v>
      </c>
      <c r="BT32">
        <v>420.55399999999997</v>
      </c>
      <c r="BU32">
        <v>423.65199999999999</v>
      </c>
      <c r="BV32">
        <v>426.61700000000002</v>
      </c>
      <c r="BW32">
        <v>429.47800000000001</v>
      </c>
      <c r="BX32">
        <v>432.24200000000002</v>
      </c>
      <c r="BY32">
        <v>434.91699999999997</v>
      </c>
      <c r="BZ32">
        <v>437.51799999999997</v>
      </c>
      <c r="CA32">
        <v>440.065</v>
      </c>
      <c r="CB32">
        <v>442.52699999999999</v>
      </c>
      <c r="CC32">
        <v>444.90899999999999</v>
      </c>
      <c r="CD32">
        <v>447.21100000000001</v>
      </c>
      <c r="CE32">
        <v>449.44400000000002</v>
      </c>
      <c r="CF32">
        <v>451.60599999999999</v>
      </c>
      <c r="CG32">
        <v>453.68400000000003</v>
      </c>
      <c r="CH32">
        <v>455.70100000000002</v>
      </c>
      <c r="CI32">
        <v>457.66399999999999</v>
      </c>
      <c r="CJ32">
        <v>459.59800000000001</v>
      </c>
      <c r="CK32">
        <v>461.47500000000002</v>
      </c>
      <c r="CL32">
        <v>463.29399999999998</v>
      </c>
      <c r="CM32">
        <v>465.05500000000001</v>
      </c>
      <c r="CN32">
        <v>466.762</v>
      </c>
      <c r="CO32">
        <v>468.42099999999999</v>
      </c>
      <c r="CP32">
        <v>470.03399999999999</v>
      </c>
      <c r="CQ32">
        <v>471.60199999999998</v>
      </c>
      <c r="CR32">
        <v>473.11500000000001</v>
      </c>
      <c r="CS32">
        <v>474.58100000000002</v>
      </c>
      <c r="CT32">
        <v>476.00099999999998</v>
      </c>
      <c r="CU32">
        <v>477.38299999999998</v>
      </c>
      <c r="CV32">
        <v>478.71800000000002</v>
      </c>
      <c r="CW32">
        <v>480.01299999999998</v>
      </c>
      <c r="CX32">
        <v>481.26799999999997</v>
      </c>
      <c r="CY32">
        <v>482.49799999999999</v>
      </c>
      <c r="CZ32">
        <v>483.70800000000003</v>
      </c>
      <c r="DA32">
        <v>484.887</v>
      </c>
      <c r="DB32">
        <v>486.00799999999998</v>
      </c>
      <c r="DC32">
        <v>487.072</v>
      </c>
      <c r="DD32">
        <v>488.084</v>
      </c>
      <c r="DE32">
        <v>489.06</v>
      </c>
      <c r="DF32">
        <v>489.99599999999998</v>
      </c>
      <c r="DG32">
        <v>490.89699999999999</v>
      </c>
      <c r="DH32">
        <v>491.83699999999999</v>
      </c>
      <c r="DI32">
        <v>492.77600000000001</v>
      </c>
      <c r="DJ32">
        <v>493.666</v>
      </c>
      <c r="DK32">
        <v>494.476</v>
      </c>
      <c r="DL32">
        <v>495.27800000000002</v>
      </c>
      <c r="DM32">
        <v>496</v>
      </c>
      <c r="DN32">
        <v>496.68200000000002</v>
      </c>
      <c r="DO32">
        <v>497.32799999999997</v>
      </c>
      <c r="DP32">
        <v>497.88200000000001</v>
      </c>
      <c r="DQ32">
        <v>498.47300000000001</v>
      </c>
      <c r="DR32">
        <v>498.93599999999998</v>
      </c>
      <c r="DS32">
        <v>499.983</v>
      </c>
      <c r="DT32">
        <v>500.63200000000001</v>
      </c>
      <c r="DU32">
        <v>501.20299999999997</v>
      </c>
      <c r="DV32">
        <v>501.524</v>
      </c>
      <c r="DW32">
        <v>501.84399999999999</v>
      </c>
      <c r="DX32">
        <v>502.14800000000002</v>
      </c>
      <c r="DY32">
        <v>502.44799999999998</v>
      </c>
      <c r="DZ32">
        <v>502.74799999999999</v>
      </c>
      <c r="EA32">
        <v>503.048</v>
      </c>
      <c r="EB32">
        <v>503.34800000000001</v>
      </c>
      <c r="EC32">
        <v>503.64800000000002</v>
      </c>
      <c r="ED32">
        <v>503.94799999999998</v>
      </c>
      <c r="EE32">
        <v>504.24799999999999</v>
      </c>
      <c r="EF32">
        <v>504.548</v>
      </c>
      <c r="EG32">
        <v>504.84800000000001</v>
      </c>
      <c r="EH32">
        <v>505.14800000000002</v>
      </c>
      <c r="EI32">
        <v>505.44799999999998</v>
      </c>
      <c r="EJ32">
        <v>505.74799999999999</v>
      </c>
      <c r="EK32">
        <v>506.048</v>
      </c>
      <c r="EL32">
        <v>506.34800000000001</v>
      </c>
      <c r="EM32">
        <v>506.64800000000002</v>
      </c>
      <c r="EN32">
        <v>506.94799999999998</v>
      </c>
      <c r="EO32">
        <v>507.24799999999999</v>
      </c>
      <c r="EP32">
        <v>507.548</v>
      </c>
      <c r="EQ32">
        <v>507.84800000000001</v>
      </c>
      <c r="ER32">
        <v>508.14800000000002</v>
      </c>
      <c r="ES32">
        <v>508.44799999999998</v>
      </c>
      <c r="ET32">
        <v>508.74799999999999</v>
      </c>
      <c r="EU32">
        <v>510.048</v>
      </c>
    </row>
    <row r="33" spans="1:151" x14ac:dyDescent="0.2">
      <c r="A33">
        <v>-652.36099999999999</v>
      </c>
      <c r="B33">
        <v>-647.27099999999996</v>
      </c>
      <c r="C33">
        <v>-641.66700000000003</v>
      </c>
      <c r="D33">
        <v>-635.947</v>
      </c>
      <c r="E33">
        <v>-630.27300000000002</v>
      </c>
      <c r="F33">
        <v>-623.923</v>
      </c>
      <c r="G33">
        <v>-617.25400000000002</v>
      </c>
      <c r="H33">
        <v>-610.21500000000003</v>
      </c>
      <c r="I33">
        <v>-602.875</v>
      </c>
      <c r="J33">
        <v>-595.19600000000003</v>
      </c>
      <c r="K33">
        <v>-587.20600000000002</v>
      </c>
      <c r="L33">
        <v>-578.51900000000001</v>
      </c>
      <c r="M33">
        <v>-569.13900000000001</v>
      </c>
      <c r="N33">
        <v>-559.01599999999996</v>
      </c>
      <c r="O33">
        <v>-548.08399999999995</v>
      </c>
      <c r="P33">
        <v>-536.21299999999997</v>
      </c>
      <c r="Q33">
        <v>-523.096</v>
      </c>
      <c r="R33">
        <v>-508.55200000000002</v>
      </c>
      <c r="S33">
        <v>-492.49599999999998</v>
      </c>
      <c r="T33">
        <v>-474.66899999999998</v>
      </c>
      <c r="U33">
        <v>-454.99400000000003</v>
      </c>
      <c r="V33">
        <v>-433.26600000000002</v>
      </c>
      <c r="W33">
        <v>-409.33600000000001</v>
      </c>
      <c r="X33">
        <v>-383.18900000000002</v>
      </c>
      <c r="Y33">
        <v>-354.84</v>
      </c>
      <c r="Z33">
        <v>-324.73899999999998</v>
      </c>
      <c r="AA33">
        <v>-292.86599999999999</v>
      </c>
      <c r="AB33">
        <v>-259.30200000000002</v>
      </c>
      <c r="AC33">
        <v>-224.21799999999999</v>
      </c>
      <c r="AD33">
        <v>-187.749</v>
      </c>
      <c r="AE33">
        <v>-150.54300000000001</v>
      </c>
      <c r="AF33">
        <v>-114.27</v>
      </c>
      <c r="AG33">
        <v>-78.200100000000006</v>
      </c>
      <c r="AH33">
        <v>-42.494</v>
      </c>
      <c r="AI33">
        <v>-7.92638</v>
      </c>
      <c r="AJ33">
        <v>25.376999999999999</v>
      </c>
      <c r="AK33">
        <v>57.202199999999998</v>
      </c>
      <c r="AL33">
        <v>87.426900000000003</v>
      </c>
      <c r="AM33">
        <v>115.872</v>
      </c>
      <c r="AN33">
        <v>142.393</v>
      </c>
      <c r="AO33">
        <v>166.846</v>
      </c>
      <c r="AP33">
        <v>189.15100000000001</v>
      </c>
      <c r="AQ33">
        <v>209.417</v>
      </c>
      <c r="AR33">
        <v>227.857</v>
      </c>
      <c r="AS33">
        <v>244.55799999999999</v>
      </c>
      <c r="AT33">
        <v>259.68900000000002</v>
      </c>
      <c r="AU33">
        <v>273.45699999999999</v>
      </c>
      <c r="AV33">
        <v>285.935</v>
      </c>
      <c r="AW33">
        <v>297.29300000000001</v>
      </c>
      <c r="AX33">
        <v>307.64</v>
      </c>
      <c r="AY33">
        <v>317.06700000000001</v>
      </c>
      <c r="AZ33">
        <v>325.70800000000003</v>
      </c>
      <c r="BA33">
        <v>333.65600000000001</v>
      </c>
      <c r="BB33">
        <v>341.04300000000001</v>
      </c>
      <c r="BC33">
        <v>347.94299999999998</v>
      </c>
      <c r="BD33">
        <v>354.37799999999999</v>
      </c>
      <c r="BE33">
        <v>360.45600000000002</v>
      </c>
      <c r="BF33">
        <v>366.15100000000001</v>
      </c>
      <c r="BG33">
        <v>371.53</v>
      </c>
      <c r="BH33">
        <v>376.63400000000001</v>
      </c>
      <c r="BI33">
        <v>381.471</v>
      </c>
      <c r="BJ33">
        <v>386.05500000000001</v>
      </c>
      <c r="BK33">
        <v>390.46499999999997</v>
      </c>
      <c r="BL33">
        <v>394.68400000000003</v>
      </c>
      <c r="BM33">
        <v>398.73899999999998</v>
      </c>
      <c r="BN33">
        <v>402.62099999999998</v>
      </c>
      <c r="BO33">
        <v>406.34100000000001</v>
      </c>
      <c r="BP33">
        <v>409.90800000000002</v>
      </c>
      <c r="BQ33">
        <v>413.33499999999998</v>
      </c>
      <c r="BR33">
        <v>416.65199999999999</v>
      </c>
      <c r="BS33">
        <v>419.85599999999999</v>
      </c>
      <c r="BT33">
        <v>422.94799999999998</v>
      </c>
      <c r="BU33">
        <v>425.95299999999997</v>
      </c>
      <c r="BV33">
        <v>428.85500000000002</v>
      </c>
      <c r="BW33">
        <v>431.65499999999997</v>
      </c>
      <c r="BX33">
        <v>434.34899999999999</v>
      </c>
      <c r="BY33">
        <v>436.96</v>
      </c>
      <c r="BZ33">
        <v>439.47500000000002</v>
      </c>
      <c r="CA33">
        <v>441.90899999999999</v>
      </c>
      <c r="CB33">
        <v>444.30599999999998</v>
      </c>
      <c r="CC33">
        <v>446.62799999999999</v>
      </c>
      <c r="CD33">
        <v>448.87799999999999</v>
      </c>
      <c r="CE33">
        <v>451.05700000000002</v>
      </c>
      <c r="CF33">
        <v>453.16399999999999</v>
      </c>
      <c r="CG33">
        <v>455.21</v>
      </c>
      <c r="CH33">
        <v>457.19299999999998</v>
      </c>
      <c r="CI33">
        <v>459.10599999999999</v>
      </c>
      <c r="CJ33">
        <v>460.96699999999998</v>
      </c>
      <c r="CK33">
        <v>462.78500000000003</v>
      </c>
      <c r="CL33">
        <v>464.55399999999997</v>
      </c>
      <c r="CM33">
        <v>466.26799999999997</v>
      </c>
      <c r="CN33">
        <v>467.93200000000002</v>
      </c>
      <c r="CO33">
        <v>469.55200000000002</v>
      </c>
      <c r="CP33">
        <v>471.12900000000002</v>
      </c>
      <c r="CQ33">
        <v>472.666</v>
      </c>
      <c r="CR33">
        <v>474.15499999999997</v>
      </c>
      <c r="CS33">
        <v>475.59399999999999</v>
      </c>
      <c r="CT33">
        <v>476.96699999999998</v>
      </c>
      <c r="CU33">
        <v>478.29199999999997</v>
      </c>
      <c r="CV33">
        <v>479.57600000000002</v>
      </c>
      <c r="CW33">
        <v>480.83</v>
      </c>
      <c r="CX33">
        <v>482.065</v>
      </c>
      <c r="CY33">
        <v>483.279</v>
      </c>
      <c r="CZ33">
        <v>484.46300000000002</v>
      </c>
      <c r="DA33">
        <v>485.59500000000003</v>
      </c>
      <c r="DB33">
        <v>486.67599999999999</v>
      </c>
      <c r="DC33">
        <v>487.71</v>
      </c>
      <c r="DD33">
        <v>488.70400000000001</v>
      </c>
      <c r="DE33">
        <v>489.642</v>
      </c>
      <c r="DF33">
        <v>490.53399999999999</v>
      </c>
      <c r="DG33">
        <v>491.44900000000001</v>
      </c>
      <c r="DH33">
        <v>492.38099999999997</v>
      </c>
      <c r="DI33">
        <v>493.28500000000003</v>
      </c>
      <c r="DJ33">
        <v>494.09</v>
      </c>
      <c r="DK33">
        <v>494.90499999999997</v>
      </c>
      <c r="DL33">
        <v>495.62700000000001</v>
      </c>
      <c r="DM33">
        <v>496.32799999999997</v>
      </c>
      <c r="DN33">
        <v>496.995</v>
      </c>
      <c r="DO33">
        <v>497.56</v>
      </c>
      <c r="DP33">
        <v>498.14699999999999</v>
      </c>
      <c r="DQ33">
        <v>498.63</v>
      </c>
      <c r="DR33">
        <v>499.63499999999999</v>
      </c>
      <c r="DS33">
        <v>500.28800000000001</v>
      </c>
      <c r="DT33">
        <v>500.89800000000002</v>
      </c>
      <c r="DU33">
        <v>501.22199999999998</v>
      </c>
      <c r="DV33">
        <v>501.54</v>
      </c>
      <c r="DW33">
        <v>501.84800000000001</v>
      </c>
      <c r="DX33">
        <v>502.14800000000002</v>
      </c>
      <c r="DY33">
        <v>502.44799999999998</v>
      </c>
      <c r="DZ33">
        <v>502.74799999999999</v>
      </c>
      <c r="EA33">
        <v>503.048</v>
      </c>
      <c r="EB33">
        <v>503.34800000000001</v>
      </c>
      <c r="EC33">
        <v>503.64800000000002</v>
      </c>
      <c r="ED33">
        <v>503.94799999999998</v>
      </c>
      <c r="EE33">
        <v>504.24799999999999</v>
      </c>
      <c r="EF33">
        <v>504.548</v>
      </c>
      <c r="EG33">
        <v>504.84800000000001</v>
      </c>
      <c r="EH33">
        <v>505.14800000000002</v>
      </c>
      <c r="EI33">
        <v>505.44799999999998</v>
      </c>
      <c r="EJ33">
        <v>505.74799999999999</v>
      </c>
      <c r="EK33">
        <v>506.048</v>
      </c>
      <c r="EL33">
        <v>506.34800000000001</v>
      </c>
      <c r="EM33">
        <v>506.64800000000002</v>
      </c>
      <c r="EN33">
        <v>506.94799999999998</v>
      </c>
      <c r="EO33">
        <v>507.24799999999999</v>
      </c>
      <c r="EP33">
        <v>507.548</v>
      </c>
      <c r="EQ33">
        <v>507.84800000000001</v>
      </c>
      <c r="ER33">
        <v>508.14800000000002</v>
      </c>
      <c r="ES33">
        <v>508.44799999999998</v>
      </c>
      <c r="ET33">
        <v>508.74799999999999</v>
      </c>
      <c r="EU33">
        <v>510.048</v>
      </c>
    </row>
    <row r="34" spans="1:151" x14ac:dyDescent="0.2">
      <c r="A34">
        <v>-648.21799999999996</v>
      </c>
      <c r="B34">
        <v>-642.67999999999995</v>
      </c>
      <c r="C34">
        <v>-636.95000000000005</v>
      </c>
      <c r="D34">
        <v>-631.27300000000002</v>
      </c>
      <c r="E34">
        <v>-625.04100000000005</v>
      </c>
      <c r="F34">
        <v>-618.39499999999998</v>
      </c>
      <c r="G34">
        <v>-611.40300000000002</v>
      </c>
      <c r="H34">
        <v>-604.10299999999995</v>
      </c>
      <c r="I34">
        <v>-596.48699999999997</v>
      </c>
      <c r="J34">
        <v>-588.53099999999995</v>
      </c>
      <c r="K34">
        <v>-579.94799999999998</v>
      </c>
      <c r="L34">
        <v>-570.66200000000003</v>
      </c>
      <c r="M34">
        <v>-560.649</v>
      </c>
      <c r="N34">
        <v>-549.82000000000005</v>
      </c>
      <c r="O34">
        <v>-538.10699999999997</v>
      </c>
      <c r="P34">
        <v>-525.14200000000005</v>
      </c>
      <c r="Q34">
        <v>-510.798</v>
      </c>
      <c r="R34">
        <v>-494.96699999999998</v>
      </c>
      <c r="S34">
        <v>-477.35700000000003</v>
      </c>
      <c r="T34">
        <v>-457.94</v>
      </c>
      <c r="U34">
        <v>-436.52100000000002</v>
      </c>
      <c r="V34">
        <v>-412.839</v>
      </c>
      <c r="W34">
        <v>-387.00299999999999</v>
      </c>
      <c r="X34">
        <v>-358.90800000000002</v>
      </c>
      <c r="Y34">
        <v>-329.03899999999999</v>
      </c>
      <c r="Z34">
        <v>-297.38299999999998</v>
      </c>
      <c r="AA34">
        <v>-264.02100000000002</v>
      </c>
      <c r="AB34">
        <v>-229.11099999999999</v>
      </c>
      <c r="AC34">
        <v>-192.767</v>
      </c>
      <c r="AD34">
        <v>-155.898</v>
      </c>
      <c r="AE34">
        <v>-119.438</v>
      </c>
      <c r="AF34">
        <v>-83.259</v>
      </c>
      <c r="AG34">
        <v>-47.421399999999998</v>
      </c>
      <c r="AH34">
        <v>-12.6364</v>
      </c>
      <c r="AI34">
        <v>20.867100000000001</v>
      </c>
      <c r="AJ34">
        <v>52.890099999999997</v>
      </c>
      <c r="AK34">
        <v>83.321200000000005</v>
      </c>
      <c r="AL34">
        <v>111.983</v>
      </c>
      <c r="AM34">
        <v>138.78800000000001</v>
      </c>
      <c r="AN34">
        <v>163.49799999999999</v>
      </c>
      <c r="AO34">
        <v>186.05099999999999</v>
      </c>
      <c r="AP34">
        <v>206.577</v>
      </c>
      <c r="AQ34">
        <v>225.28399999999999</v>
      </c>
      <c r="AR34">
        <v>242.23500000000001</v>
      </c>
      <c r="AS34">
        <v>257.572</v>
      </c>
      <c r="AT34">
        <v>271.48500000000001</v>
      </c>
      <c r="AU34">
        <v>284.13400000000001</v>
      </c>
      <c r="AV34">
        <v>295.64600000000002</v>
      </c>
      <c r="AW34">
        <v>306.10899999999998</v>
      </c>
      <c r="AX34">
        <v>315.61099999999999</v>
      </c>
      <c r="AY34">
        <v>324.35399999999998</v>
      </c>
      <c r="AZ34">
        <v>332.392</v>
      </c>
      <c r="BA34">
        <v>339.84399999999999</v>
      </c>
      <c r="BB34">
        <v>346.81099999999998</v>
      </c>
      <c r="BC34">
        <v>353.30399999999997</v>
      </c>
      <c r="BD34">
        <v>359.40499999999997</v>
      </c>
      <c r="BE34">
        <v>365.16300000000001</v>
      </c>
      <c r="BF34">
        <v>370.58100000000002</v>
      </c>
      <c r="BG34">
        <v>375.69900000000001</v>
      </c>
      <c r="BH34">
        <v>380.59199999999998</v>
      </c>
      <c r="BI34">
        <v>385.22500000000002</v>
      </c>
      <c r="BJ34">
        <v>389.63499999999999</v>
      </c>
      <c r="BK34">
        <v>393.892</v>
      </c>
      <c r="BL34">
        <v>397.96</v>
      </c>
      <c r="BM34">
        <v>401.84899999999999</v>
      </c>
      <c r="BN34">
        <v>405.61099999999999</v>
      </c>
      <c r="BO34">
        <v>409.19900000000001</v>
      </c>
      <c r="BP34">
        <v>412.64400000000001</v>
      </c>
      <c r="BQ34">
        <v>415.97800000000001</v>
      </c>
      <c r="BR34">
        <v>419.19900000000001</v>
      </c>
      <c r="BS34">
        <v>422.30399999999997</v>
      </c>
      <c r="BT34">
        <v>425.29399999999998</v>
      </c>
      <c r="BU34">
        <v>428.17700000000002</v>
      </c>
      <c r="BV34">
        <v>430.99700000000001</v>
      </c>
      <c r="BW34">
        <v>433.73399999999998</v>
      </c>
      <c r="BX34">
        <v>436.38900000000001</v>
      </c>
      <c r="BY34">
        <v>438.93900000000002</v>
      </c>
      <c r="BZ34">
        <v>441.38400000000001</v>
      </c>
      <c r="CA34">
        <v>443.75299999999999</v>
      </c>
      <c r="CB34">
        <v>446.05</v>
      </c>
      <c r="CC34">
        <v>448.298</v>
      </c>
      <c r="CD34">
        <v>450.48899999999998</v>
      </c>
      <c r="CE34">
        <v>452.61099999999999</v>
      </c>
      <c r="CF34">
        <v>454.66800000000001</v>
      </c>
      <c r="CG34">
        <v>456.66500000000002</v>
      </c>
      <c r="CH34">
        <v>458.60599999999999</v>
      </c>
      <c r="CI34">
        <v>460.495</v>
      </c>
      <c r="CJ34">
        <v>462.32400000000001</v>
      </c>
      <c r="CK34">
        <v>464.08100000000002</v>
      </c>
      <c r="CL34">
        <v>465.78300000000002</v>
      </c>
      <c r="CM34">
        <v>467.44299999999998</v>
      </c>
      <c r="CN34">
        <v>469.06900000000002</v>
      </c>
      <c r="CO34">
        <v>470.65199999999999</v>
      </c>
      <c r="CP34">
        <v>472.19400000000002</v>
      </c>
      <c r="CQ34">
        <v>473.68900000000002</v>
      </c>
      <c r="CR34">
        <v>475.137</v>
      </c>
      <c r="CS34">
        <v>476.53300000000002</v>
      </c>
      <c r="CT34">
        <v>477.88</v>
      </c>
      <c r="CU34">
        <v>479.18299999999999</v>
      </c>
      <c r="CV34">
        <v>480.43099999999998</v>
      </c>
      <c r="CW34">
        <v>481.64800000000002</v>
      </c>
      <c r="CX34">
        <v>482.85</v>
      </c>
      <c r="CY34">
        <v>484.03800000000001</v>
      </c>
      <c r="CZ34">
        <v>485.17700000000002</v>
      </c>
      <c r="DA34">
        <v>486.26100000000002</v>
      </c>
      <c r="DB34">
        <v>487.30099999999999</v>
      </c>
      <c r="DC34">
        <v>488.303</v>
      </c>
      <c r="DD34">
        <v>489.25900000000001</v>
      </c>
      <c r="DE34">
        <v>490.16800000000001</v>
      </c>
      <c r="DF34">
        <v>491.07799999999997</v>
      </c>
      <c r="DG34">
        <v>491.99700000000001</v>
      </c>
      <c r="DH34">
        <v>492.91199999999998</v>
      </c>
      <c r="DI34">
        <v>493.71499999999997</v>
      </c>
      <c r="DJ34">
        <v>494.53300000000002</v>
      </c>
      <c r="DK34">
        <v>495.25299999999999</v>
      </c>
      <c r="DL34">
        <v>495.95800000000003</v>
      </c>
      <c r="DM34">
        <v>496.63299999999998</v>
      </c>
      <c r="DN34">
        <v>497.202</v>
      </c>
      <c r="DO34">
        <v>497.79700000000003</v>
      </c>
      <c r="DP34">
        <v>498.31200000000001</v>
      </c>
      <c r="DQ34">
        <v>499.28399999999999</v>
      </c>
      <c r="DR34">
        <v>499.94400000000002</v>
      </c>
      <c r="DS34">
        <v>500.59300000000002</v>
      </c>
      <c r="DT34">
        <v>500.91899999999998</v>
      </c>
      <c r="DU34">
        <v>501.238</v>
      </c>
      <c r="DV34">
        <v>501.548</v>
      </c>
      <c r="DW34">
        <v>501.84800000000001</v>
      </c>
      <c r="DX34">
        <v>502.14800000000002</v>
      </c>
      <c r="DY34">
        <v>502.44799999999998</v>
      </c>
      <c r="DZ34">
        <v>502.74799999999999</v>
      </c>
      <c r="EA34">
        <v>503.048</v>
      </c>
      <c r="EB34">
        <v>503.34800000000001</v>
      </c>
      <c r="EC34">
        <v>503.64800000000002</v>
      </c>
      <c r="ED34">
        <v>503.94799999999998</v>
      </c>
      <c r="EE34">
        <v>504.24799999999999</v>
      </c>
      <c r="EF34">
        <v>504.548</v>
      </c>
      <c r="EG34">
        <v>504.84800000000001</v>
      </c>
      <c r="EH34">
        <v>505.14800000000002</v>
      </c>
      <c r="EI34">
        <v>505.44799999999998</v>
      </c>
      <c r="EJ34">
        <v>505.74799999999999</v>
      </c>
      <c r="EK34">
        <v>506.048</v>
      </c>
      <c r="EL34">
        <v>506.34800000000001</v>
      </c>
      <c r="EM34">
        <v>506.64800000000002</v>
      </c>
      <c r="EN34">
        <v>506.94799999999998</v>
      </c>
      <c r="EO34">
        <v>507.24799999999999</v>
      </c>
      <c r="EP34">
        <v>507.548</v>
      </c>
      <c r="EQ34">
        <v>507.84800000000001</v>
      </c>
      <c r="ER34">
        <v>508.14800000000002</v>
      </c>
      <c r="ES34">
        <v>508.44799999999998</v>
      </c>
      <c r="ET34">
        <v>508.74799999999999</v>
      </c>
      <c r="EU34">
        <v>510.048</v>
      </c>
    </row>
    <row r="35" spans="1:151" x14ac:dyDescent="0.2">
      <c r="A35">
        <v>-643.69299999999998</v>
      </c>
      <c r="B35">
        <v>-637.95399999999995</v>
      </c>
      <c r="C35">
        <v>-632.27300000000002</v>
      </c>
      <c r="D35">
        <v>-626.14700000000005</v>
      </c>
      <c r="E35">
        <v>-619.53</v>
      </c>
      <c r="F35">
        <v>-612.59199999999998</v>
      </c>
      <c r="G35">
        <v>-605.322</v>
      </c>
      <c r="H35">
        <v>-597.77599999999995</v>
      </c>
      <c r="I35">
        <v>-589.846</v>
      </c>
      <c r="J35">
        <v>-581.37400000000002</v>
      </c>
      <c r="K35">
        <v>-572.17100000000005</v>
      </c>
      <c r="L35">
        <v>-562.25300000000004</v>
      </c>
      <c r="M35">
        <v>-551.53899999999999</v>
      </c>
      <c r="N35">
        <v>-539.95000000000005</v>
      </c>
      <c r="O35">
        <v>-527.17399999999998</v>
      </c>
      <c r="P35">
        <v>-513.01599999999996</v>
      </c>
      <c r="Q35">
        <v>-497.36399999999998</v>
      </c>
      <c r="R35">
        <v>-479.99700000000001</v>
      </c>
      <c r="S35">
        <v>-460.85599999999999</v>
      </c>
      <c r="T35">
        <v>-439.68700000000001</v>
      </c>
      <c r="U35">
        <v>-416.30900000000003</v>
      </c>
      <c r="V35">
        <v>-390.75799999999998</v>
      </c>
      <c r="W35">
        <v>-362.923</v>
      </c>
      <c r="X35">
        <v>-333.28899999999999</v>
      </c>
      <c r="Y35">
        <v>-301.88</v>
      </c>
      <c r="Z35">
        <v>-268.76</v>
      </c>
      <c r="AA35">
        <v>-234.04599999999999</v>
      </c>
      <c r="AB35">
        <v>-197.78299999999999</v>
      </c>
      <c r="AC35">
        <v>-160.553</v>
      </c>
      <c r="AD35">
        <v>-124.46</v>
      </c>
      <c r="AE35">
        <v>-88.339500000000001</v>
      </c>
      <c r="AF35">
        <v>-52.415900000000001</v>
      </c>
      <c r="AG35">
        <v>-17.467500000000001</v>
      </c>
      <c r="AH35">
        <v>16.2011</v>
      </c>
      <c r="AI35">
        <v>48.464300000000001</v>
      </c>
      <c r="AJ35">
        <v>79.199600000000004</v>
      </c>
      <c r="AK35">
        <v>108.14</v>
      </c>
      <c r="AL35">
        <v>135.191</v>
      </c>
      <c r="AM35">
        <v>160.14699999999999</v>
      </c>
      <c r="AN35">
        <v>182.94300000000001</v>
      </c>
      <c r="AO35">
        <v>203.703</v>
      </c>
      <c r="AP35">
        <v>222.63800000000001</v>
      </c>
      <c r="AQ35">
        <v>239.81</v>
      </c>
      <c r="AR35">
        <v>255.36799999999999</v>
      </c>
      <c r="AS35">
        <v>269.48700000000002</v>
      </c>
      <c r="AT35">
        <v>282.26900000000001</v>
      </c>
      <c r="AU35">
        <v>293.96199999999999</v>
      </c>
      <c r="AV35">
        <v>304.572</v>
      </c>
      <c r="AW35">
        <v>314.18900000000002</v>
      </c>
      <c r="AX35">
        <v>322.99400000000003</v>
      </c>
      <c r="AY35">
        <v>331.125</v>
      </c>
      <c r="AZ35">
        <v>338.64299999999997</v>
      </c>
      <c r="BA35">
        <v>345.67200000000003</v>
      </c>
      <c r="BB35">
        <v>352.23099999999999</v>
      </c>
      <c r="BC35">
        <v>358.37400000000002</v>
      </c>
      <c r="BD35">
        <v>364.16800000000001</v>
      </c>
      <c r="BE35">
        <v>369.63600000000002</v>
      </c>
      <c r="BF35">
        <v>374.78899999999999</v>
      </c>
      <c r="BG35">
        <v>379.685</v>
      </c>
      <c r="BH35">
        <v>384.36099999999999</v>
      </c>
      <c r="BI35">
        <v>388.80399999999997</v>
      </c>
      <c r="BJ35">
        <v>393.08</v>
      </c>
      <c r="BK35">
        <v>397.18299999999999</v>
      </c>
      <c r="BL35">
        <v>401.10300000000001</v>
      </c>
      <c r="BM35">
        <v>404.85500000000002</v>
      </c>
      <c r="BN35">
        <v>408.45499999999998</v>
      </c>
      <c r="BO35">
        <v>411.93299999999999</v>
      </c>
      <c r="BP35">
        <v>415.303</v>
      </c>
      <c r="BQ35">
        <v>418.54199999999997</v>
      </c>
      <c r="BR35">
        <v>421.66300000000001</v>
      </c>
      <c r="BS35">
        <v>424.66899999999998</v>
      </c>
      <c r="BT35">
        <v>427.56900000000002</v>
      </c>
      <c r="BU35">
        <v>430.36700000000002</v>
      </c>
      <c r="BV35">
        <v>433.07600000000002</v>
      </c>
      <c r="BW35">
        <v>435.75299999999999</v>
      </c>
      <c r="BX35">
        <v>438.33300000000003</v>
      </c>
      <c r="BY35">
        <v>440.81599999999997</v>
      </c>
      <c r="BZ35">
        <v>443.22</v>
      </c>
      <c r="CA35">
        <v>445.54500000000002</v>
      </c>
      <c r="CB35">
        <v>447.78100000000001</v>
      </c>
      <c r="CC35">
        <v>449.95</v>
      </c>
      <c r="CD35">
        <v>452.05500000000001</v>
      </c>
      <c r="CE35">
        <v>454.11900000000003</v>
      </c>
      <c r="CF35">
        <v>456.12700000000001</v>
      </c>
      <c r="CG35">
        <v>458.07900000000001</v>
      </c>
      <c r="CH35">
        <v>459.97800000000001</v>
      </c>
      <c r="CI35">
        <v>461.81799999999998</v>
      </c>
      <c r="CJ35">
        <v>463.601</v>
      </c>
      <c r="CK35">
        <v>465.32900000000001</v>
      </c>
      <c r="CL35">
        <v>467.00299999999999</v>
      </c>
      <c r="CM35">
        <v>468.61399999999998</v>
      </c>
      <c r="CN35">
        <v>470.18299999999999</v>
      </c>
      <c r="CO35">
        <v>471.721</v>
      </c>
      <c r="CP35">
        <v>473.22199999999998</v>
      </c>
      <c r="CQ35">
        <v>474.67599999999999</v>
      </c>
      <c r="CR35">
        <v>476.07799999999997</v>
      </c>
      <c r="CS35">
        <v>477.43</v>
      </c>
      <c r="CT35">
        <v>478.74099999999999</v>
      </c>
      <c r="CU35">
        <v>480.01100000000002</v>
      </c>
      <c r="CV35">
        <v>481.25</v>
      </c>
      <c r="CW35">
        <v>482.46300000000002</v>
      </c>
      <c r="CX35">
        <v>483.64</v>
      </c>
      <c r="CY35">
        <v>484.77300000000002</v>
      </c>
      <c r="CZ35">
        <v>485.85399999999998</v>
      </c>
      <c r="DA35">
        <v>486.89100000000002</v>
      </c>
      <c r="DB35">
        <v>487.89699999999999</v>
      </c>
      <c r="DC35">
        <v>488.858</v>
      </c>
      <c r="DD35">
        <v>489.76900000000001</v>
      </c>
      <c r="DE35">
        <v>490.68799999999999</v>
      </c>
      <c r="DF35">
        <v>491.61700000000002</v>
      </c>
      <c r="DG35">
        <v>492.56099999999998</v>
      </c>
      <c r="DH35">
        <v>493.38200000000001</v>
      </c>
      <c r="DI35">
        <v>494.20100000000002</v>
      </c>
      <c r="DJ35">
        <v>494.92</v>
      </c>
      <c r="DK35">
        <v>495.62299999999999</v>
      </c>
      <c r="DL35">
        <v>496.28300000000002</v>
      </c>
      <c r="DM35">
        <v>496.86</v>
      </c>
      <c r="DN35">
        <v>497.447</v>
      </c>
      <c r="DO35">
        <v>497.971</v>
      </c>
      <c r="DP35">
        <v>498.92700000000002</v>
      </c>
      <c r="DQ35">
        <v>499.59899999999999</v>
      </c>
      <c r="DR35">
        <v>500.26600000000002</v>
      </c>
      <c r="DS35">
        <v>500.61700000000002</v>
      </c>
      <c r="DT35">
        <v>500.93599999999998</v>
      </c>
      <c r="DU35">
        <v>501.24799999999999</v>
      </c>
      <c r="DV35">
        <v>501.548</v>
      </c>
      <c r="DW35">
        <v>501.84800000000001</v>
      </c>
      <c r="DX35">
        <v>502.14800000000002</v>
      </c>
      <c r="DY35">
        <v>502.44799999999998</v>
      </c>
      <c r="DZ35">
        <v>502.74799999999999</v>
      </c>
      <c r="EA35">
        <v>503.048</v>
      </c>
      <c r="EB35">
        <v>503.34800000000001</v>
      </c>
      <c r="EC35">
        <v>503.64800000000002</v>
      </c>
      <c r="ED35">
        <v>503.94799999999998</v>
      </c>
      <c r="EE35">
        <v>504.24799999999999</v>
      </c>
      <c r="EF35">
        <v>504.548</v>
      </c>
      <c r="EG35">
        <v>504.84800000000001</v>
      </c>
      <c r="EH35">
        <v>505.14800000000002</v>
      </c>
      <c r="EI35">
        <v>505.44799999999998</v>
      </c>
      <c r="EJ35">
        <v>505.74799999999999</v>
      </c>
      <c r="EK35">
        <v>506.048</v>
      </c>
      <c r="EL35">
        <v>506.34800000000001</v>
      </c>
      <c r="EM35">
        <v>506.64800000000002</v>
      </c>
      <c r="EN35">
        <v>506.94799999999998</v>
      </c>
      <c r="EO35">
        <v>507.24799999999999</v>
      </c>
      <c r="EP35">
        <v>507.548</v>
      </c>
      <c r="EQ35">
        <v>507.84800000000001</v>
      </c>
      <c r="ER35">
        <v>508.14800000000002</v>
      </c>
      <c r="ES35">
        <v>508.44799999999998</v>
      </c>
      <c r="ET35">
        <v>508.74799999999999</v>
      </c>
      <c r="EU35">
        <v>510.048</v>
      </c>
    </row>
    <row r="36" spans="1:151" x14ac:dyDescent="0.2">
      <c r="A36">
        <v>-638.95899999999995</v>
      </c>
      <c r="B36">
        <v>-633.274</v>
      </c>
      <c r="C36">
        <v>-627.24900000000002</v>
      </c>
      <c r="D36">
        <v>-620.65700000000004</v>
      </c>
      <c r="E36">
        <v>-613.78200000000004</v>
      </c>
      <c r="F36">
        <v>-606.54</v>
      </c>
      <c r="G36">
        <v>-599.06100000000004</v>
      </c>
      <c r="H36">
        <v>-591.15800000000002</v>
      </c>
      <c r="I36">
        <v>-582.78099999999995</v>
      </c>
      <c r="J36">
        <v>-573.678</v>
      </c>
      <c r="K36">
        <v>-563.85400000000004</v>
      </c>
      <c r="L36">
        <v>-553.25400000000002</v>
      </c>
      <c r="M36">
        <v>-541.78200000000004</v>
      </c>
      <c r="N36">
        <v>-529.17100000000005</v>
      </c>
      <c r="O36">
        <v>-515.19000000000005</v>
      </c>
      <c r="P36">
        <v>-499.75599999999997</v>
      </c>
      <c r="Q36">
        <v>-482.642</v>
      </c>
      <c r="R36">
        <v>-463.68700000000001</v>
      </c>
      <c r="S36">
        <v>-442.834</v>
      </c>
      <c r="T36">
        <v>-419.72800000000001</v>
      </c>
      <c r="U36">
        <v>-394.47500000000002</v>
      </c>
      <c r="V36">
        <v>-366.92200000000003</v>
      </c>
      <c r="W36">
        <v>-337.49799999999999</v>
      </c>
      <c r="X36">
        <v>-306.34100000000001</v>
      </c>
      <c r="Y36">
        <v>-273.43799999999999</v>
      </c>
      <c r="Z36">
        <v>-238.93299999999999</v>
      </c>
      <c r="AA36">
        <v>-202.97800000000001</v>
      </c>
      <c r="AB36">
        <v>-165.446</v>
      </c>
      <c r="AC36">
        <v>-129.08500000000001</v>
      </c>
      <c r="AD36">
        <v>-93.1815</v>
      </c>
      <c r="AE36">
        <v>-57.338799999999999</v>
      </c>
      <c r="AF36">
        <v>-22.219000000000001</v>
      </c>
      <c r="AG36">
        <v>11.6655</v>
      </c>
      <c r="AH36">
        <v>44.109400000000001</v>
      </c>
      <c r="AI36">
        <v>75.0227</v>
      </c>
      <c r="AJ36">
        <v>104.19499999999999</v>
      </c>
      <c r="AK36">
        <v>131.52199999999999</v>
      </c>
      <c r="AL36">
        <v>156.767</v>
      </c>
      <c r="AM36">
        <v>179.887</v>
      </c>
      <c r="AN36">
        <v>200.88800000000001</v>
      </c>
      <c r="AO36">
        <v>220.03100000000001</v>
      </c>
      <c r="AP36">
        <v>237.40299999999999</v>
      </c>
      <c r="AQ36">
        <v>253.13900000000001</v>
      </c>
      <c r="AR36">
        <v>267.44499999999999</v>
      </c>
      <c r="AS36">
        <v>280.40300000000002</v>
      </c>
      <c r="AT36">
        <v>292.19400000000002</v>
      </c>
      <c r="AU36">
        <v>302.959</v>
      </c>
      <c r="AV36">
        <v>312.72000000000003</v>
      </c>
      <c r="AW36">
        <v>321.64800000000002</v>
      </c>
      <c r="AX36">
        <v>329.84</v>
      </c>
      <c r="AY36">
        <v>337.43700000000001</v>
      </c>
      <c r="AZ36">
        <v>344.51499999999999</v>
      </c>
      <c r="BA36">
        <v>351.14</v>
      </c>
      <c r="BB36">
        <v>357.34899999999999</v>
      </c>
      <c r="BC36">
        <v>363.16800000000001</v>
      </c>
      <c r="BD36">
        <v>368.68299999999999</v>
      </c>
      <c r="BE36">
        <v>373.89</v>
      </c>
      <c r="BF36">
        <v>378.81299999999999</v>
      </c>
      <c r="BG36">
        <v>383.49400000000003</v>
      </c>
      <c r="BH36">
        <v>387.97399999999999</v>
      </c>
      <c r="BI36">
        <v>392.26100000000002</v>
      </c>
      <c r="BJ36">
        <v>396.39100000000002</v>
      </c>
      <c r="BK36">
        <v>400.33800000000002</v>
      </c>
      <c r="BL36">
        <v>404.11900000000003</v>
      </c>
      <c r="BM36">
        <v>407.74400000000003</v>
      </c>
      <c r="BN36">
        <v>411.221</v>
      </c>
      <c r="BO36">
        <v>414.57</v>
      </c>
      <c r="BP36">
        <v>417.83800000000002</v>
      </c>
      <c r="BQ36">
        <v>421</v>
      </c>
      <c r="BR36">
        <v>424.04300000000001</v>
      </c>
      <c r="BS36">
        <v>426.95800000000003</v>
      </c>
      <c r="BT36">
        <v>429.77300000000002</v>
      </c>
      <c r="BU36">
        <v>432.49299999999999</v>
      </c>
      <c r="BV36">
        <v>435.13099999999997</v>
      </c>
      <c r="BW36">
        <v>437.697</v>
      </c>
      <c r="BX36">
        <v>440.202</v>
      </c>
      <c r="BY36">
        <v>442.62700000000001</v>
      </c>
      <c r="BZ36">
        <v>444.97300000000001</v>
      </c>
      <c r="CA36">
        <v>447.24200000000002</v>
      </c>
      <c r="CB36">
        <v>449.44200000000001</v>
      </c>
      <c r="CC36">
        <v>451.57299999999998</v>
      </c>
      <c r="CD36">
        <v>453.62099999999998</v>
      </c>
      <c r="CE36">
        <v>455.61</v>
      </c>
      <c r="CF36">
        <v>457.54899999999998</v>
      </c>
      <c r="CG36">
        <v>459.45699999999999</v>
      </c>
      <c r="CH36">
        <v>461.30700000000002</v>
      </c>
      <c r="CI36">
        <v>463.09800000000001</v>
      </c>
      <c r="CJ36">
        <v>464.83199999999999</v>
      </c>
      <c r="CK36">
        <v>466.51600000000002</v>
      </c>
      <c r="CL36">
        <v>468.15199999999999</v>
      </c>
      <c r="CM36">
        <v>469.745</v>
      </c>
      <c r="CN36">
        <v>471.29500000000002</v>
      </c>
      <c r="CO36">
        <v>472.78500000000003</v>
      </c>
      <c r="CP36">
        <v>474.22800000000001</v>
      </c>
      <c r="CQ36">
        <v>475.62299999999999</v>
      </c>
      <c r="CR36">
        <v>476.98099999999999</v>
      </c>
      <c r="CS36">
        <v>478.29700000000003</v>
      </c>
      <c r="CT36">
        <v>479.57100000000003</v>
      </c>
      <c r="CU36">
        <v>480.81400000000002</v>
      </c>
      <c r="CV36">
        <v>482.03699999999998</v>
      </c>
      <c r="CW36">
        <v>483.23399999999998</v>
      </c>
      <c r="CX36">
        <v>484.39</v>
      </c>
      <c r="CY36">
        <v>485.48599999999999</v>
      </c>
      <c r="CZ36">
        <v>486.524</v>
      </c>
      <c r="DA36">
        <v>487.517</v>
      </c>
      <c r="DB36">
        <v>488.47199999999998</v>
      </c>
      <c r="DC36">
        <v>489.38400000000001</v>
      </c>
      <c r="DD36">
        <v>490.29500000000002</v>
      </c>
      <c r="DE36">
        <v>491.22</v>
      </c>
      <c r="DF36">
        <v>492.17500000000001</v>
      </c>
      <c r="DG36">
        <v>493.00799999999998</v>
      </c>
      <c r="DH36">
        <v>493.84199999999998</v>
      </c>
      <c r="DI36">
        <v>494.57900000000001</v>
      </c>
      <c r="DJ36">
        <v>495.29500000000002</v>
      </c>
      <c r="DK36">
        <v>495.95499999999998</v>
      </c>
      <c r="DL36">
        <v>496.55</v>
      </c>
      <c r="DM36">
        <v>497.12099999999998</v>
      </c>
      <c r="DN36">
        <v>497.66300000000001</v>
      </c>
      <c r="DO36">
        <v>498.57</v>
      </c>
      <c r="DP36">
        <v>499.25299999999999</v>
      </c>
      <c r="DQ36">
        <v>499.89</v>
      </c>
      <c r="DR36">
        <v>500.31400000000002</v>
      </c>
      <c r="DS36">
        <v>500.63299999999998</v>
      </c>
      <c r="DT36">
        <v>500.94799999999998</v>
      </c>
      <c r="DU36">
        <v>501.24799999999999</v>
      </c>
      <c r="DV36">
        <v>501.548</v>
      </c>
      <c r="DW36">
        <v>501.84800000000001</v>
      </c>
      <c r="DX36">
        <v>502.14800000000002</v>
      </c>
      <c r="DY36">
        <v>502.44799999999998</v>
      </c>
      <c r="DZ36">
        <v>502.74799999999999</v>
      </c>
      <c r="EA36">
        <v>503.048</v>
      </c>
      <c r="EB36">
        <v>503.34800000000001</v>
      </c>
      <c r="EC36">
        <v>503.64800000000002</v>
      </c>
      <c r="ED36">
        <v>503.94799999999998</v>
      </c>
      <c r="EE36">
        <v>504.24799999999999</v>
      </c>
      <c r="EF36">
        <v>504.548</v>
      </c>
      <c r="EG36">
        <v>504.84800000000001</v>
      </c>
      <c r="EH36">
        <v>505.14800000000002</v>
      </c>
      <c r="EI36">
        <v>505.44799999999998</v>
      </c>
      <c r="EJ36">
        <v>505.74799999999999</v>
      </c>
      <c r="EK36">
        <v>506.048</v>
      </c>
      <c r="EL36">
        <v>506.34800000000001</v>
      </c>
      <c r="EM36">
        <v>506.64800000000002</v>
      </c>
      <c r="EN36">
        <v>506.94799999999998</v>
      </c>
      <c r="EO36">
        <v>507.24799999999999</v>
      </c>
      <c r="EP36">
        <v>507.548</v>
      </c>
      <c r="EQ36">
        <v>507.84800000000001</v>
      </c>
      <c r="ER36">
        <v>508.14800000000002</v>
      </c>
      <c r="ES36">
        <v>508.44799999999998</v>
      </c>
      <c r="ET36">
        <v>508.74799999999999</v>
      </c>
      <c r="EU36">
        <v>510.048</v>
      </c>
    </row>
    <row r="37" spans="1:151" x14ac:dyDescent="0.2">
      <c r="A37">
        <v>-634.27499999999998</v>
      </c>
      <c r="B37">
        <v>-628.35299999999995</v>
      </c>
      <c r="C37">
        <v>-621.78499999999997</v>
      </c>
      <c r="D37">
        <v>-614.97400000000005</v>
      </c>
      <c r="E37">
        <v>-607.76400000000001</v>
      </c>
      <c r="F37">
        <v>-600.31399999999996</v>
      </c>
      <c r="G37">
        <v>-592.45899999999995</v>
      </c>
      <c r="H37">
        <v>-584.18200000000002</v>
      </c>
      <c r="I37">
        <v>-575.15899999999999</v>
      </c>
      <c r="J37">
        <v>-565.43499999999995</v>
      </c>
      <c r="K37">
        <v>-554.94299999999998</v>
      </c>
      <c r="L37">
        <v>-543.59199999999998</v>
      </c>
      <c r="M37">
        <v>-531.15800000000002</v>
      </c>
      <c r="N37">
        <v>-517.37199999999996</v>
      </c>
      <c r="O37">
        <v>-502.13400000000001</v>
      </c>
      <c r="P37">
        <v>-485.23599999999999</v>
      </c>
      <c r="Q37">
        <v>-466.53500000000003</v>
      </c>
      <c r="R37">
        <v>-445.95499999999998</v>
      </c>
      <c r="S37">
        <v>-423.11900000000003</v>
      </c>
      <c r="T37">
        <v>-398.18099999999998</v>
      </c>
      <c r="U37">
        <v>-370.90499999999997</v>
      </c>
      <c r="V37">
        <v>-341.68700000000001</v>
      </c>
      <c r="W37">
        <v>-310.76799999999997</v>
      </c>
      <c r="X37">
        <v>-278.05500000000001</v>
      </c>
      <c r="Y37">
        <v>-243.74199999999999</v>
      </c>
      <c r="Z37">
        <v>-207.988</v>
      </c>
      <c r="AA37">
        <v>-170.97800000000001</v>
      </c>
      <c r="AB37">
        <v>-134.20599999999999</v>
      </c>
      <c r="AC37">
        <v>-98.075900000000004</v>
      </c>
      <c r="AD37">
        <v>-62.090299999999999</v>
      </c>
      <c r="AE37">
        <v>-26.8474</v>
      </c>
      <c r="AF37">
        <v>7.1543299999999999</v>
      </c>
      <c r="AG37">
        <v>39.740400000000001</v>
      </c>
      <c r="AH37">
        <v>70.834299999999999</v>
      </c>
      <c r="AI37">
        <v>100.2</v>
      </c>
      <c r="AJ37">
        <v>127.749</v>
      </c>
      <c r="AK37">
        <v>153.328</v>
      </c>
      <c r="AL37">
        <v>176.74799999999999</v>
      </c>
      <c r="AM37">
        <v>198.03</v>
      </c>
      <c r="AN37">
        <v>217.42099999999999</v>
      </c>
      <c r="AO37">
        <v>235.018</v>
      </c>
      <c r="AP37">
        <v>250.941</v>
      </c>
      <c r="AQ37">
        <v>265.39999999999998</v>
      </c>
      <c r="AR37">
        <v>278.53500000000003</v>
      </c>
      <c r="AS37">
        <v>290.46300000000002</v>
      </c>
      <c r="AT37">
        <v>301.32499999999999</v>
      </c>
      <c r="AU37">
        <v>311.20800000000003</v>
      </c>
      <c r="AV37">
        <v>320.24599999999998</v>
      </c>
      <c r="AW37">
        <v>328.54300000000001</v>
      </c>
      <c r="AX37">
        <v>336.20800000000003</v>
      </c>
      <c r="AY37">
        <v>343.358</v>
      </c>
      <c r="AZ37">
        <v>350.03100000000001</v>
      </c>
      <c r="BA37">
        <v>356.28800000000001</v>
      </c>
      <c r="BB37">
        <v>362.17899999999997</v>
      </c>
      <c r="BC37">
        <v>367.71300000000002</v>
      </c>
      <c r="BD37">
        <v>372.96</v>
      </c>
      <c r="BE37">
        <v>377.93799999999999</v>
      </c>
      <c r="BF37">
        <v>382.65300000000002</v>
      </c>
      <c r="BG37">
        <v>387.14</v>
      </c>
      <c r="BH37">
        <v>391.46499999999997</v>
      </c>
      <c r="BI37">
        <v>395.6</v>
      </c>
      <c r="BJ37">
        <v>399.57400000000001</v>
      </c>
      <c r="BK37">
        <v>403.37799999999999</v>
      </c>
      <c r="BL37">
        <v>407.024</v>
      </c>
      <c r="BM37">
        <v>410.52</v>
      </c>
      <c r="BN37">
        <v>413.892</v>
      </c>
      <c r="BO37">
        <v>417.15800000000002</v>
      </c>
      <c r="BP37">
        <v>420.30599999999998</v>
      </c>
      <c r="BQ37">
        <v>423.346</v>
      </c>
      <c r="BR37">
        <v>426.30200000000002</v>
      </c>
      <c r="BS37">
        <v>429.15699999999998</v>
      </c>
      <c r="BT37">
        <v>431.91500000000002</v>
      </c>
      <c r="BU37">
        <v>434.572</v>
      </c>
      <c r="BV37">
        <v>437.13900000000001</v>
      </c>
      <c r="BW37">
        <v>439.613</v>
      </c>
      <c r="BX37">
        <v>442.01600000000002</v>
      </c>
      <c r="BY37">
        <v>444.37599999999998</v>
      </c>
      <c r="BZ37">
        <v>446.66399999999999</v>
      </c>
      <c r="CA37">
        <v>448.88099999999997</v>
      </c>
      <c r="CB37">
        <v>451.02699999999999</v>
      </c>
      <c r="CC37">
        <v>453.10500000000002</v>
      </c>
      <c r="CD37">
        <v>455.12099999999998</v>
      </c>
      <c r="CE37">
        <v>457.07900000000001</v>
      </c>
      <c r="CF37">
        <v>458.96699999999998</v>
      </c>
      <c r="CG37">
        <v>460.80099999999999</v>
      </c>
      <c r="CH37">
        <v>462.59199999999998</v>
      </c>
      <c r="CI37">
        <v>464.334</v>
      </c>
      <c r="CJ37">
        <v>466.024</v>
      </c>
      <c r="CK37">
        <v>467.66699999999997</v>
      </c>
      <c r="CL37">
        <v>469.26499999999999</v>
      </c>
      <c r="CM37">
        <v>470.82400000000001</v>
      </c>
      <c r="CN37">
        <v>472.33800000000002</v>
      </c>
      <c r="CO37">
        <v>473.80399999999997</v>
      </c>
      <c r="CP37">
        <v>475.22</v>
      </c>
      <c r="CQ37">
        <v>476.56799999999998</v>
      </c>
      <c r="CR37">
        <v>477.87299999999999</v>
      </c>
      <c r="CS37">
        <v>479.13799999999998</v>
      </c>
      <c r="CT37">
        <v>480.37900000000002</v>
      </c>
      <c r="CU37">
        <v>481.60599999999999</v>
      </c>
      <c r="CV37">
        <v>482.80700000000002</v>
      </c>
      <c r="CW37">
        <v>483.97</v>
      </c>
      <c r="CX37">
        <v>485.07100000000003</v>
      </c>
      <c r="CY37">
        <v>486.13099999999997</v>
      </c>
      <c r="CZ37">
        <v>487.14299999999997</v>
      </c>
      <c r="DA37">
        <v>488.11700000000002</v>
      </c>
      <c r="DB37">
        <v>489.03199999999998</v>
      </c>
      <c r="DC37">
        <v>489.92</v>
      </c>
      <c r="DD37">
        <v>490.83800000000002</v>
      </c>
      <c r="DE37">
        <v>491.78500000000003</v>
      </c>
      <c r="DF37">
        <v>492.62799999999999</v>
      </c>
      <c r="DG37">
        <v>493.46499999999997</v>
      </c>
      <c r="DH37">
        <v>494.20699999999999</v>
      </c>
      <c r="DI37">
        <v>494.92599999999999</v>
      </c>
      <c r="DJ37">
        <v>495.60199999999998</v>
      </c>
      <c r="DK37">
        <v>496.23</v>
      </c>
      <c r="DL37">
        <v>496.79500000000002</v>
      </c>
      <c r="DM37">
        <v>497.35500000000002</v>
      </c>
      <c r="DN37">
        <v>498.19099999999997</v>
      </c>
      <c r="DO37">
        <v>498.90699999999998</v>
      </c>
      <c r="DP37">
        <v>499.54700000000003</v>
      </c>
      <c r="DQ37">
        <v>500.01100000000002</v>
      </c>
      <c r="DR37">
        <v>500.33100000000002</v>
      </c>
      <c r="DS37">
        <v>500.64800000000002</v>
      </c>
      <c r="DT37">
        <v>500.94799999999998</v>
      </c>
      <c r="DU37">
        <v>501.24799999999999</v>
      </c>
      <c r="DV37">
        <v>501.548</v>
      </c>
      <c r="DW37">
        <v>501.84800000000001</v>
      </c>
      <c r="DX37">
        <v>502.14800000000002</v>
      </c>
      <c r="DY37">
        <v>502.44799999999998</v>
      </c>
      <c r="DZ37">
        <v>502.74799999999999</v>
      </c>
      <c r="EA37">
        <v>503.048</v>
      </c>
      <c r="EB37">
        <v>503.34800000000001</v>
      </c>
      <c r="EC37">
        <v>503.64800000000002</v>
      </c>
      <c r="ED37">
        <v>503.94799999999998</v>
      </c>
      <c r="EE37">
        <v>504.24799999999999</v>
      </c>
      <c r="EF37">
        <v>504.548</v>
      </c>
      <c r="EG37">
        <v>504.84800000000001</v>
      </c>
      <c r="EH37">
        <v>505.14800000000002</v>
      </c>
      <c r="EI37">
        <v>505.44799999999998</v>
      </c>
      <c r="EJ37">
        <v>505.74799999999999</v>
      </c>
      <c r="EK37">
        <v>506.048</v>
      </c>
      <c r="EL37">
        <v>506.34800000000001</v>
      </c>
      <c r="EM37">
        <v>506.64800000000002</v>
      </c>
      <c r="EN37">
        <v>506.94799999999998</v>
      </c>
      <c r="EO37">
        <v>507.24799999999999</v>
      </c>
      <c r="EP37">
        <v>507.548</v>
      </c>
      <c r="EQ37">
        <v>507.84800000000001</v>
      </c>
      <c r="ER37">
        <v>508.14800000000002</v>
      </c>
      <c r="ES37">
        <v>508.44799999999998</v>
      </c>
      <c r="ET37">
        <v>508.74799999999999</v>
      </c>
      <c r="EU37">
        <v>510.048</v>
      </c>
    </row>
    <row r="38" spans="1:151" x14ac:dyDescent="0.2">
      <c r="A38">
        <v>-629.44200000000001</v>
      </c>
      <c r="B38">
        <v>-622.91399999999999</v>
      </c>
      <c r="C38">
        <v>-616.14800000000002</v>
      </c>
      <c r="D38">
        <v>-608.98900000000003</v>
      </c>
      <c r="E38">
        <v>-601.57100000000003</v>
      </c>
      <c r="F38">
        <v>-593.75099999999998</v>
      </c>
      <c r="G38">
        <v>-585.572</v>
      </c>
      <c r="H38">
        <v>-576.64</v>
      </c>
      <c r="I38">
        <v>-567.00599999999997</v>
      </c>
      <c r="J38">
        <v>-556.62199999999996</v>
      </c>
      <c r="K38">
        <v>-545.38300000000004</v>
      </c>
      <c r="L38">
        <v>-533.10599999999999</v>
      </c>
      <c r="M38">
        <v>-519.50199999999995</v>
      </c>
      <c r="N38">
        <v>-504.45499999999998</v>
      </c>
      <c r="O38">
        <v>-487.79399999999998</v>
      </c>
      <c r="P38">
        <v>-469.36200000000002</v>
      </c>
      <c r="Q38">
        <v>-449.00799999999998</v>
      </c>
      <c r="R38">
        <v>-426.49200000000002</v>
      </c>
      <c r="S38">
        <v>-401.82499999999999</v>
      </c>
      <c r="T38">
        <v>-374.84100000000001</v>
      </c>
      <c r="U38">
        <v>-345.86599999999999</v>
      </c>
      <c r="V38">
        <v>-315.178</v>
      </c>
      <c r="W38">
        <v>-282.67899999999997</v>
      </c>
      <c r="X38">
        <v>-248.55799999999999</v>
      </c>
      <c r="Y38">
        <v>-212.94800000000001</v>
      </c>
      <c r="Z38">
        <v>-175.90299999999999</v>
      </c>
      <c r="AA38">
        <v>-139.48699999999999</v>
      </c>
      <c r="AB38">
        <v>-103.188</v>
      </c>
      <c r="AC38">
        <v>-67.115499999999997</v>
      </c>
      <c r="AD38">
        <v>-31.71</v>
      </c>
      <c r="AE38">
        <v>2.5111300000000001</v>
      </c>
      <c r="AF38">
        <v>35.306899999999999</v>
      </c>
      <c r="AG38">
        <v>66.617800000000003</v>
      </c>
      <c r="AH38">
        <v>96.200299999999999</v>
      </c>
      <c r="AI38">
        <v>124.01900000000001</v>
      </c>
      <c r="AJ38">
        <v>149.857</v>
      </c>
      <c r="AK38">
        <v>173.52199999999999</v>
      </c>
      <c r="AL38">
        <v>195.048</v>
      </c>
      <c r="AM38">
        <v>214.69499999999999</v>
      </c>
      <c r="AN38">
        <v>232.55099999999999</v>
      </c>
      <c r="AO38">
        <v>248.715</v>
      </c>
      <c r="AP38">
        <v>263.35899999999998</v>
      </c>
      <c r="AQ38">
        <v>276.64600000000002</v>
      </c>
      <c r="AR38">
        <v>288.73700000000002</v>
      </c>
      <c r="AS38">
        <v>299.73399999999998</v>
      </c>
      <c r="AT38">
        <v>309.71899999999999</v>
      </c>
      <c r="AU38">
        <v>318.84300000000002</v>
      </c>
      <c r="AV38">
        <v>327.23700000000002</v>
      </c>
      <c r="AW38">
        <v>334.97199999999998</v>
      </c>
      <c r="AX38">
        <v>342.19299999999998</v>
      </c>
      <c r="AY38">
        <v>348.93</v>
      </c>
      <c r="AZ38">
        <v>355.22199999999998</v>
      </c>
      <c r="BA38">
        <v>361.15800000000002</v>
      </c>
      <c r="BB38">
        <v>366.75</v>
      </c>
      <c r="BC38">
        <v>372.01799999999997</v>
      </c>
      <c r="BD38">
        <v>377.02499999999998</v>
      </c>
      <c r="BE38">
        <v>381.79399999999998</v>
      </c>
      <c r="BF38">
        <v>386.31299999999999</v>
      </c>
      <c r="BG38">
        <v>390.65100000000001</v>
      </c>
      <c r="BH38">
        <v>394.81900000000002</v>
      </c>
      <c r="BI38">
        <v>398.8</v>
      </c>
      <c r="BJ38">
        <v>402.61399999999998</v>
      </c>
      <c r="BK38">
        <v>406.30399999999997</v>
      </c>
      <c r="BL38">
        <v>409.82100000000003</v>
      </c>
      <c r="BM38">
        <v>413.21</v>
      </c>
      <c r="BN38">
        <v>416.49299999999999</v>
      </c>
      <c r="BO38">
        <v>419.65800000000002</v>
      </c>
      <c r="BP38">
        <v>422.70800000000003</v>
      </c>
      <c r="BQ38">
        <v>425.64699999999999</v>
      </c>
      <c r="BR38">
        <v>428.483</v>
      </c>
      <c r="BS38">
        <v>431.26400000000001</v>
      </c>
      <c r="BT38">
        <v>433.96600000000001</v>
      </c>
      <c r="BU38">
        <v>436.57499999999999</v>
      </c>
      <c r="BV38">
        <v>439.08300000000003</v>
      </c>
      <c r="BW38">
        <v>441.49099999999999</v>
      </c>
      <c r="BX38">
        <v>443.82499999999999</v>
      </c>
      <c r="BY38">
        <v>446.08800000000002</v>
      </c>
      <c r="BZ38">
        <v>448.30700000000002</v>
      </c>
      <c r="CA38">
        <v>450.46499999999997</v>
      </c>
      <c r="CB38">
        <v>452.55500000000001</v>
      </c>
      <c r="CC38">
        <v>454.584</v>
      </c>
      <c r="CD38">
        <v>456.55500000000001</v>
      </c>
      <c r="CE38">
        <v>458.471</v>
      </c>
      <c r="CF38">
        <v>460.33300000000003</v>
      </c>
      <c r="CG38">
        <v>462.13499999999999</v>
      </c>
      <c r="CH38">
        <v>463.86599999999999</v>
      </c>
      <c r="CI38">
        <v>465.54300000000001</v>
      </c>
      <c r="CJ38">
        <v>467.18</v>
      </c>
      <c r="CK38">
        <v>468.78500000000003</v>
      </c>
      <c r="CL38">
        <v>470.34899999999999</v>
      </c>
      <c r="CM38">
        <v>471.86900000000003</v>
      </c>
      <c r="CN38">
        <v>473.34100000000001</v>
      </c>
      <c r="CO38">
        <v>474.76499999999999</v>
      </c>
      <c r="CP38">
        <v>476.137</v>
      </c>
      <c r="CQ38">
        <v>477.464</v>
      </c>
      <c r="CR38">
        <v>478.74700000000001</v>
      </c>
      <c r="CS38">
        <v>479.97800000000001</v>
      </c>
      <c r="CT38">
        <v>481.18400000000003</v>
      </c>
      <c r="CU38">
        <v>482.37799999999999</v>
      </c>
      <c r="CV38">
        <v>483.54599999999999</v>
      </c>
      <c r="CW38">
        <v>484.654</v>
      </c>
      <c r="CX38">
        <v>485.72</v>
      </c>
      <c r="CY38">
        <v>486.73599999999999</v>
      </c>
      <c r="CZ38">
        <v>487.71800000000002</v>
      </c>
      <c r="DA38">
        <v>488.65100000000001</v>
      </c>
      <c r="DB38">
        <v>489.55700000000002</v>
      </c>
      <c r="DC38">
        <v>490.47500000000002</v>
      </c>
      <c r="DD38">
        <v>491.41199999999998</v>
      </c>
      <c r="DE38">
        <v>492.262</v>
      </c>
      <c r="DF38">
        <v>493.08300000000003</v>
      </c>
      <c r="DG38">
        <v>493.83600000000001</v>
      </c>
      <c r="DH38">
        <v>494.55599999999998</v>
      </c>
      <c r="DI38">
        <v>495.233</v>
      </c>
      <c r="DJ38">
        <v>495.87799999999999</v>
      </c>
      <c r="DK38">
        <v>496.43099999999998</v>
      </c>
      <c r="DL38">
        <v>497.02100000000002</v>
      </c>
      <c r="DM38">
        <v>497.48099999999999</v>
      </c>
      <c r="DN38">
        <v>498.56099999999998</v>
      </c>
      <c r="DO38">
        <v>499.20400000000001</v>
      </c>
      <c r="DP38">
        <v>499.709</v>
      </c>
      <c r="DQ38">
        <v>500.029</v>
      </c>
      <c r="DR38">
        <v>500.34699999999998</v>
      </c>
      <c r="DS38">
        <v>500.64800000000002</v>
      </c>
      <c r="DT38">
        <v>500.94799999999998</v>
      </c>
      <c r="DU38">
        <v>501.24799999999999</v>
      </c>
      <c r="DV38">
        <v>501.548</v>
      </c>
      <c r="DW38">
        <v>501.84800000000001</v>
      </c>
      <c r="DX38">
        <v>502.14800000000002</v>
      </c>
      <c r="DY38">
        <v>502.44799999999998</v>
      </c>
      <c r="DZ38">
        <v>502.74799999999999</v>
      </c>
      <c r="EA38">
        <v>503.048</v>
      </c>
      <c r="EB38">
        <v>503.34800000000001</v>
      </c>
      <c r="EC38">
        <v>503.64800000000002</v>
      </c>
      <c r="ED38">
        <v>503.94799999999998</v>
      </c>
      <c r="EE38">
        <v>504.24799999999999</v>
      </c>
      <c r="EF38">
        <v>504.548</v>
      </c>
      <c r="EG38">
        <v>504.84800000000001</v>
      </c>
      <c r="EH38">
        <v>505.14800000000002</v>
      </c>
      <c r="EI38">
        <v>505.44799999999998</v>
      </c>
      <c r="EJ38">
        <v>505.74799999999999</v>
      </c>
      <c r="EK38">
        <v>506.048</v>
      </c>
      <c r="EL38">
        <v>506.34800000000001</v>
      </c>
      <c r="EM38">
        <v>506.64800000000002</v>
      </c>
      <c r="EN38">
        <v>506.94799999999998</v>
      </c>
      <c r="EO38">
        <v>507.24799999999999</v>
      </c>
      <c r="EP38">
        <v>507.548</v>
      </c>
      <c r="EQ38">
        <v>507.84800000000001</v>
      </c>
      <c r="ER38">
        <v>508.14800000000002</v>
      </c>
      <c r="ES38">
        <v>508.44799999999998</v>
      </c>
      <c r="ET38">
        <v>508.74799999999999</v>
      </c>
      <c r="EU38">
        <v>510.048</v>
      </c>
    </row>
    <row r="39" spans="1:151" x14ac:dyDescent="0.2">
      <c r="A39">
        <v>-624.04300000000001</v>
      </c>
      <c r="B39">
        <v>-617.32299999999998</v>
      </c>
      <c r="C39">
        <v>-610.20600000000002</v>
      </c>
      <c r="D39">
        <v>-602.81799999999998</v>
      </c>
      <c r="E39">
        <v>-595.04399999999998</v>
      </c>
      <c r="F39">
        <v>-586.947</v>
      </c>
      <c r="G39">
        <v>-578.1</v>
      </c>
      <c r="H39">
        <v>-568.57399999999996</v>
      </c>
      <c r="I39">
        <v>-558.28300000000002</v>
      </c>
      <c r="J39">
        <v>-547.14800000000002</v>
      </c>
      <c r="K39">
        <v>-535.048</v>
      </c>
      <c r="L39">
        <v>-521.60699999999997</v>
      </c>
      <c r="M39">
        <v>-506.76799999999997</v>
      </c>
      <c r="N39">
        <v>-490.34199999999998</v>
      </c>
      <c r="O39">
        <v>-472.09500000000003</v>
      </c>
      <c r="P39">
        <v>-452.03899999999999</v>
      </c>
      <c r="Q39">
        <v>-429.82100000000003</v>
      </c>
      <c r="R39">
        <v>-405.41699999999997</v>
      </c>
      <c r="S39">
        <v>-378.74599999999998</v>
      </c>
      <c r="T39">
        <v>-349.988</v>
      </c>
      <c r="U39">
        <v>-319.54199999999997</v>
      </c>
      <c r="V39">
        <v>-287.29399999999998</v>
      </c>
      <c r="W39">
        <v>-253.405</v>
      </c>
      <c r="X39">
        <v>-217.965</v>
      </c>
      <c r="Y39">
        <v>-180.803</v>
      </c>
      <c r="Z39">
        <v>-144.185</v>
      </c>
      <c r="AA39">
        <v>-108.27</v>
      </c>
      <c r="AB39">
        <v>-72.160200000000003</v>
      </c>
      <c r="AC39">
        <v>-36.629100000000001</v>
      </c>
      <c r="AD39">
        <v>-2.24363</v>
      </c>
      <c r="AE39">
        <v>30.764299999999999</v>
      </c>
      <c r="AF39">
        <v>62.326300000000003</v>
      </c>
      <c r="AG39">
        <v>92.240399999999994</v>
      </c>
      <c r="AH39">
        <v>120.29900000000001</v>
      </c>
      <c r="AI39">
        <v>146.38200000000001</v>
      </c>
      <c r="AJ39">
        <v>170.292</v>
      </c>
      <c r="AK39">
        <v>192.07300000000001</v>
      </c>
      <c r="AL39">
        <v>211.935</v>
      </c>
      <c r="AM39">
        <v>230.01400000000001</v>
      </c>
      <c r="AN39">
        <v>246.393</v>
      </c>
      <c r="AO39">
        <v>261.24799999999999</v>
      </c>
      <c r="AP39">
        <v>274.71199999999999</v>
      </c>
      <c r="AQ39">
        <v>286.94799999999998</v>
      </c>
      <c r="AR39">
        <v>298.11700000000002</v>
      </c>
      <c r="AS39">
        <v>308.24099999999999</v>
      </c>
      <c r="AT39">
        <v>317.45299999999997</v>
      </c>
      <c r="AU39">
        <v>325.92200000000003</v>
      </c>
      <c r="AV39">
        <v>333.74799999999999</v>
      </c>
      <c r="AW39">
        <v>341.01100000000002</v>
      </c>
      <c r="AX39">
        <v>347.822</v>
      </c>
      <c r="AY39">
        <v>354.17700000000002</v>
      </c>
      <c r="AZ39">
        <v>360.13600000000002</v>
      </c>
      <c r="BA39">
        <v>365.78100000000001</v>
      </c>
      <c r="BB39">
        <v>371.09699999999998</v>
      </c>
      <c r="BC39">
        <v>376.11599999999999</v>
      </c>
      <c r="BD39">
        <v>380.90699999999998</v>
      </c>
      <c r="BE39">
        <v>385.46699999999998</v>
      </c>
      <c r="BF39">
        <v>389.81900000000002</v>
      </c>
      <c r="BG39">
        <v>394.02100000000002</v>
      </c>
      <c r="BH39">
        <v>398.03500000000003</v>
      </c>
      <c r="BI39">
        <v>401.875</v>
      </c>
      <c r="BJ39">
        <v>405.55399999999997</v>
      </c>
      <c r="BK39">
        <v>409.08199999999999</v>
      </c>
      <c r="BL39">
        <v>412.50700000000001</v>
      </c>
      <c r="BM39">
        <v>415.82600000000002</v>
      </c>
      <c r="BN39">
        <v>419.00799999999998</v>
      </c>
      <c r="BO39">
        <v>422.07499999999999</v>
      </c>
      <c r="BP39">
        <v>425.03</v>
      </c>
      <c r="BQ39">
        <v>427.87900000000002</v>
      </c>
      <c r="BR39">
        <v>430.63200000000001</v>
      </c>
      <c r="BS39">
        <v>433.31599999999997</v>
      </c>
      <c r="BT39">
        <v>435.94900000000001</v>
      </c>
      <c r="BU39">
        <v>438.483</v>
      </c>
      <c r="BV39">
        <v>440.92899999999997</v>
      </c>
      <c r="BW39">
        <v>443.29599999999999</v>
      </c>
      <c r="BX39">
        <v>445.58800000000002</v>
      </c>
      <c r="BY39">
        <v>447.79199999999997</v>
      </c>
      <c r="BZ39">
        <v>449.93</v>
      </c>
      <c r="CA39">
        <v>452.00299999999999</v>
      </c>
      <c r="CB39">
        <v>454.03899999999999</v>
      </c>
      <c r="CC39">
        <v>456.02100000000002</v>
      </c>
      <c r="CD39">
        <v>457.94799999999998</v>
      </c>
      <c r="CE39">
        <v>459.81900000000002</v>
      </c>
      <c r="CF39">
        <v>461.63200000000001</v>
      </c>
      <c r="CG39">
        <v>463.38900000000001</v>
      </c>
      <c r="CH39">
        <v>465.09199999999998</v>
      </c>
      <c r="CI39">
        <v>466.74299999999999</v>
      </c>
      <c r="CJ39">
        <v>468.33300000000003</v>
      </c>
      <c r="CK39">
        <v>469.88299999999998</v>
      </c>
      <c r="CL39">
        <v>471.399</v>
      </c>
      <c r="CM39">
        <v>472.87700000000001</v>
      </c>
      <c r="CN39">
        <v>474.30700000000002</v>
      </c>
      <c r="CO39">
        <v>475.68400000000003</v>
      </c>
      <c r="CP39">
        <v>477.01600000000002</v>
      </c>
      <c r="CQ39">
        <v>478.30799999999999</v>
      </c>
      <c r="CR39">
        <v>479.56</v>
      </c>
      <c r="CS39">
        <v>480.78699999999998</v>
      </c>
      <c r="CT39">
        <v>481.99099999999999</v>
      </c>
      <c r="CU39">
        <v>483.15100000000001</v>
      </c>
      <c r="CV39">
        <v>484.25299999999999</v>
      </c>
      <c r="CW39">
        <v>485.31599999999997</v>
      </c>
      <c r="CX39">
        <v>486.327</v>
      </c>
      <c r="CY39">
        <v>487.315</v>
      </c>
      <c r="CZ39">
        <v>488.25200000000001</v>
      </c>
      <c r="DA39">
        <v>489.161</v>
      </c>
      <c r="DB39">
        <v>490.09399999999999</v>
      </c>
      <c r="DC39">
        <v>491.036</v>
      </c>
      <c r="DD39">
        <v>491.91800000000001</v>
      </c>
      <c r="DE39">
        <v>492.73399999999998</v>
      </c>
      <c r="DF39">
        <v>493.50799999999998</v>
      </c>
      <c r="DG39">
        <v>494.22300000000001</v>
      </c>
      <c r="DH39">
        <v>494.9</v>
      </c>
      <c r="DI39">
        <v>495.54199999999997</v>
      </c>
      <c r="DJ39">
        <v>496.096</v>
      </c>
      <c r="DK39">
        <v>496.69</v>
      </c>
      <c r="DL39">
        <v>497.14</v>
      </c>
      <c r="DM39">
        <v>498.21499999999997</v>
      </c>
      <c r="DN39">
        <v>498.86099999999999</v>
      </c>
      <c r="DO39">
        <v>499.40600000000001</v>
      </c>
      <c r="DP39">
        <v>499.726</v>
      </c>
      <c r="DQ39">
        <v>500.04700000000003</v>
      </c>
      <c r="DR39">
        <v>500.34800000000001</v>
      </c>
      <c r="DS39">
        <v>500.64800000000002</v>
      </c>
      <c r="DT39">
        <v>500.94799999999998</v>
      </c>
      <c r="DU39">
        <v>501.24799999999999</v>
      </c>
      <c r="DV39">
        <v>501.548</v>
      </c>
      <c r="DW39">
        <v>501.84800000000001</v>
      </c>
      <c r="DX39">
        <v>502.14800000000002</v>
      </c>
      <c r="DY39">
        <v>502.44799999999998</v>
      </c>
      <c r="DZ39">
        <v>502.74799999999999</v>
      </c>
      <c r="EA39">
        <v>503.048</v>
      </c>
      <c r="EB39">
        <v>503.34800000000001</v>
      </c>
      <c r="EC39">
        <v>503.64800000000002</v>
      </c>
      <c r="ED39">
        <v>503.94799999999998</v>
      </c>
      <c r="EE39">
        <v>504.24799999999999</v>
      </c>
      <c r="EF39">
        <v>504.548</v>
      </c>
      <c r="EG39">
        <v>504.84800000000001</v>
      </c>
      <c r="EH39">
        <v>505.14800000000002</v>
      </c>
      <c r="EI39">
        <v>505.44799999999998</v>
      </c>
      <c r="EJ39">
        <v>505.74799999999999</v>
      </c>
      <c r="EK39">
        <v>506.048</v>
      </c>
      <c r="EL39">
        <v>506.34800000000001</v>
      </c>
      <c r="EM39">
        <v>506.64800000000002</v>
      </c>
      <c r="EN39">
        <v>506.94799999999998</v>
      </c>
      <c r="EO39">
        <v>507.24799999999999</v>
      </c>
      <c r="EP39">
        <v>507.548</v>
      </c>
      <c r="EQ39">
        <v>507.84800000000001</v>
      </c>
      <c r="ER39">
        <v>508.14800000000002</v>
      </c>
      <c r="ES39">
        <v>508.44799999999998</v>
      </c>
      <c r="ET39">
        <v>508.74799999999999</v>
      </c>
      <c r="EU39">
        <v>510.048</v>
      </c>
    </row>
    <row r="40" spans="1:151" x14ac:dyDescent="0.2">
      <c r="A40">
        <v>-618.49</v>
      </c>
      <c r="B40">
        <v>-611.41</v>
      </c>
      <c r="C40">
        <v>-604.05200000000002</v>
      </c>
      <c r="D40">
        <v>-596.33500000000004</v>
      </c>
      <c r="E40">
        <v>-588.30700000000002</v>
      </c>
      <c r="F40">
        <v>-579.55200000000002</v>
      </c>
      <c r="G40">
        <v>-570.11300000000006</v>
      </c>
      <c r="H40">
        <v>-559.92200000000003</v>
      </c>
      <c r="I40">
        <v>-548.91099999999994</v>
      </c>
      <c r="J40">
        <v>-536.95100000000002</v>
      </c>
      <c r="K40">
        <v>-523.71199999999999</v>
      </c>
      <c r="L40">
        <v>-509.04899999999998</v>
      </c>
      <c r="M40">
        <v>-492.84100000000001</v>
      </c>
      <c r="N40">
        <v>-474.834</v>
      </c>
      <c r="O40">
        <v>-455.03300000000002</v>
      </c>
      <c r="P40">
        <v>-433.08</v>
      </c>
      <c r="Q40">
        <v>-409.00200000000001</v>
      </c>
      <c r="R40">
        <v>-382.61599999999999</v>
      </c>
      <c r="S40">
        <v>-354.10500000000002</v>
      </c>
      <c r="T40">
        <v>-323.875</v>
      </c>
      <c r="U40">
        <v>-291.85899999999998</v>
      </c>
      <c r="V40">
        <v>-258.15699999999998</v>
      </c>
      <c r="W40">
        <v>-222.95500000000001</v>
      </c>
      <c r="X40">
        <v>-186.042</v>
      </c>
      <c r="Y40">
        <v>-148.94999999999999</v>
      </c>
      <c r="Z40">
        <v>-112.934</v>
      </c>
      <c r="AA40">
        <v>-76.994600000000005</v>
      </c>
      <c r="AB40">
        <v>-41.384700000000002</v>
      </c>
      <c r="AC40">
        <v>-6.8746799999999997</v>
      </c>
      <c r="AD40">
        <v>26.339500000000001</v>
      </c>
      <c r="AE40">
        <v>58.053199999999997</v>
      </c>
      <c r="AF40">
        <v>88.157499999999999</v>
      </c>
      <c r="AG40">
        <v>116.46299999999999</v>
      </c>
      <c r="AH40">
        <v>142.83099999999999</v>
      </c>
      <c r="AI40">
        <v>167.041</v>
      </c>
      <c r="AJ40">
        <v>189.143</v>
      </c>
      <c r="AK40">
        <v>209.232</v>
      </c>
      <c r="AL40">
        <v>227.52199999999999</v>
      </c>
      <c r="AM40">
        <v>244.078</v>
      </c>
      <c r="AN40">
        <v>259.11500000000001</v>
      </c>
      <c r="AO40">
        <v>272.75799999999998</v>
      </c>
      <c r="AP40">
        <v>285.12799999999999</v>
      </c>
      <c r="AQ40">
        <v>296.42</v>
      </c>
      <c r="AR40">
        <v>306.68799999999999</v>
      </c>
      <c r="AS40">
        <v>316.03800000000001</v>
      </c>
      <c r="AT40">
        <v>324.608</v>
      </c>
      <c r="AU40">
        <v>332.50400000000002</v>
      </c>
      <c r="AV40">
        <v>339.839</v>
      </c>
      <c r="AW40">
        <v>346.69099999999997</v>
      </c>
      <c r="AX40">
        <v>353.11599999999999</v>
      </c>
      <c r="AY40">
        <v>359.137</v>
      </c>
      <c r="AZ40">
        <v>364.79300000000001</v>
      </c>
      <c r="BA40">
        <v>370.16699999999997</v>
      </c>
      <c r="BB40">
        <v>375.23700000000002</v>
      </c>
      <c r="BC40">
        <v>380.03800000000001</v>
      </c>
      <c r="BD40">
        <v>384.62</v>
      </c>
      <c r="BE40">
        <v>389.00700000000001</v>
      </c>
      <c r="BF40">
        <v>393.214</v>
      </c>
      <c r="BG40">
        <v>397.25700000000001</v>
      </c>
      <c r="BH40">
        <v>401.12299999999999</v>
      </c>
      <c r="BI40">
        <v>404.82799999999997</v>
      </c>
      <c r="BJ40">
        <v>408.38200000000001</v>
      </c>
      <c r="BK40">
        <v>411.79599999999999</v>
      </c>
      <c r="BL40">
        <v>415.096</v>
      </c>
      <c r="BM40">
        <v>418.31299999999999</v>
      </c>
      <c r="BN40">
        <v>421.42</v>
      </c>
      <c r="BO40">
        <v>424.411</v>
      </c>
      <c r="BP40">
        <v>427.27699999999999</v>
      </c>
      <c r="BQ40">
        <v>430.04599999999999</v>
      </c>
      <c r="BR40">
        <v>432.72699999999998</v>
      </c>
      <c r="BS40">
        <v>435.32600000000002</v>
      </c>
      <c r="BT40">
        <v>437.85500000000002</v>
      </c>
      <c r="BU40">
        <v>440.32100000000003</v>
      </c>
      <c r="BV40">
        <v>442.709</v>
      </c>
      <c r="BW40">
        <v>445.02</v>
      </c>
      <c r="BX40">
        <v>447.25700000000001</v>
      </c>
      <c r="BY40">
        <v>449.42500000000001</v>
      </c>
      <c r="BZ40">
        <v>451.524</v>
      </c>
      <c r="CA40">
        <v>453.54300000000001</v>
      </c>
      <c r="CB40">
        <v>455.505</v>
      </c>
      <c r="CC40">
        <v>457.423</v>
      </c>
      <c r="CD40">
        <v>459.303</v>
      </c>
      <c r="CE40">
        <v>461.125</v>
      </c>
      <c r="CF40">
        <v>462.88799999999998</v>
      </c>
      <c r="CG40">
        <v>464.59800000000001</v>
      </c>
      <c r="CH40">
        <v>466.25799999999998</v>
      </c>
      <c r="CI40">
        <v>467.87299999999999</v>
      </c>
      <c r="CJ40">
        <v>469.447</v>
      </c>
      <c r="CK40">
        <v>470.97699999999998</v>
      </c>
      <c r="CL40">
        <v>472.44400000000002</v>
      </c>
      <c r="CM40">
        <v>473.86399999999998</v>
      </c>
      <c r="CN40">
        <v>475.23399999999998</v>
      </c>
      <c r="CO40">
        <v>476.56900000000002</v>
      </c>
      <c r="CP40">
        <v>477.86500000000001</v>
      </c>
      <c r="CQ40">
        <v>479.12200000000001</v>
      </c>
      <c r="CR40">
        <v>480.35399999999998</v>
      </c>
      <c r="CS40">
        <v>481.565</v>
      </c>
      <c r="CT40">
        <v>482.74599999999998</v>
      </c>
      <c r="CU40">
        <v>483.87200000000001</v>
      </c>
      <c r="CV40">
        <v>484.95</v>
      </c>
      <c r="CW40">
        <v>485.964</v>
      </c>
      <c r="CX40">
        <v>486.94099999999997</v>
      </c>
      <c r="CY40">
        <v>487.87799999999999</v>
      </c>
      <c r="CZ40">
        <v>488.77</v>
      </c>
      <c r="DA40">
        <v>489.70800000000003</v>
      </c>
      <c r="DB40">
        <v>490.64499999999998</v>
      </c>
      <c r="DC40">
        <v>491.54</v>
      </c>
      <c r="DD40">
        <v>492.34500000000003</v>
      </c>
      <c r="DE40">
        <v>493.154</v>
      </c>
      <c r="DF40">
        <v>493.87700000000001</v>
      </c>
      <c r="DG40">
        <v>494.572</v>
      </c>
      <c r="DH40">
        <v>495.221</v>
      </c>
      <c r="DI40">
        <v>495.77499999999998</v>
      </c>
      <c r="DJ40">
        <v>496.36500000000001</v>
      </c>
      <c r="DK40">
        <v>496.834</v>
      </c>
      <c r="DL40">
        <v>497.86700000000002</v>
      </c>
      <c r="DM40">
        <v>498.517</v>
      </c>
      <c r="DN40">
        <v>499.10199999999998</v>
      </c>
      <c r="DO40">
        <v>499.42399999999998</v>
      </c>
      <c r="DP40">
        <v>499.74200000000002</v>
      </c>
      <c r="DQ40">
        <v>500.048</v>
      </c>
      <c r="DR40">
        <v>500.34800000000001</v>
      </c>
      <c r="DS40">
        <v>500.64800000000002</v>
      </c>
      <c r="DT40">
        <v>500.94799999999998</v>
      </c>
      <c r="DU40">
        <v>501.24799999999999</v>
      </c>
      <c r="DV40">
        <v>501.548</v>
      </c>
      <c r="DW40">
        <v>501.84800000000001</v>
      </c>
      <c r="DX40">
        <v>502.14800000000002</v>
      </c>
      <c r="DY40">
        <v>502.44799999999998</v>
      </c>
      <c r="DZ40">
        <v>502.74799999999999</v>
      </c>
      <c r="EA40">
        <v>503.048</v>
      </c>
      <c r="EB40">
        <v>503.34800000000001</v>
      </c>
      <c r="EC40">
        <v>503.64800000000002</v>
      </c>
      <c r="ED40">
        <v>503.94799999999998</v>
      </c>
      <c r="EE40">
        <v>504.24799999999999</v>
      </c>
      <c r="EF40">
        <v>504.548</v>
      </c>
      <c r="EG40">
        <v>504.84800000000001</v>
      </c>
      <c r="EH40">
        <v>505.14800000000002</v>
      </c>
      <c r="EI40">
        <v>505.44799999999998</v>
      </c>
      <c r="EJ40">
        <v>505.74799999999999</v>
      </c>
      <c r="EK40">
        <v>506.048</v>
      </c>
      <c r="EL40">
        <v>506.34800000000001</v>
      </c>
      <c r="EM40">
        <v>506.64800000000002</v>
      </c>
      <c r="EN40">
        <v>506.94799999999998</v>
      </c>
      <c r="EO40">
        <v>507.24799999999999</v>
      </c>
      <c r="EP40">
        <v>507.548</v>
      </c>
      <c r="EQ40">
        <v>507.84800000000001</v>
      </c>
      <c r="ER40">
        <v>508.14800000000002</v>
      </c>
      <c r="ES40">
        <v>508.44799999999998</v>
      </c>
      <c r="ET40">
        <v>508.74799999999999</v>
      </c>
      <c r="EU40">
        <v>510.048</v>
      </c>
    </row>
    <row r="41" spans="1:151" x14ac:dyDescent="0.2">
      <c r="A41">
        <v>-612.61</v>
      </c>
      <c r="B41">
        <v>-605.28800000000001</v>
      </c>
      <c r="C41">
        <v>-597.62699999999995</v>
      </c>
      <c r="D41">
        <v>-589.65</v>
      </c>
      <c r="E41">
        <v>-580.995</v>
      </c>
      <c r="F41">
        <v>-571.65200000000004</v>
      </c>
      <c r="G41">
        <v>-561.56200000000001</v>
      </c>
      <c r="H41">
        <v>-550.66800000000001</v>
      </c>
      <c r="I41">
        <v>-538.846</v>
      </c>
      <c r="J41">
        <v>-525.78</v>
      </c>
      <c r="K41">
        <v>-511.303</v>
      </c>
      <c r="L41">
        <v>-495.32299999999998</v>
      </c>
      <c r="M41">
        <v>-477.58300000000003</v>
      </c>
      <c r="N41">
        <v>-457.98200000000003</v>
      </c>
      <c r="O41">
        <v>-436.35899999999998</v>
      </c>
      <c r="P41">
        <v>-412.50400000000002</v>
      </c>
      <c r="Q41">
        <v>-386.46600000000001</v>
      </c>
      <c r="R41">
        <v>-358.20499999999998</v>
      </c>
      <c r="S41">
        <v>-328.17200000000003</v>
      </c>
      <c r="T41">
        <v>-296.36900000000003</v>
      </c>
      <c r="U41">
        <v>-262.87299999999999</v>
      </c>
      <c r="V41">
        <v>-227.84899999999999</v>
      </c>
      <c r="W41">
        <v>-191.45599999999999</v>
      </c>
      <c r="X41">
        <v>-154.363</v>
      </c>
      <c r="Y41">
        <v>-117.99</v>
      </c>
      <c r="Z41">
        <v>-81.877099999999999</v>
      </c>
      <c r="AA41">
        <v>-46.107300000000002</v>
      </c>
      <c r="AB41">
        <v>-11.461399999999999</v>
      </c>
      <c r="AC41">
        <v>21.888100000000001</v>
      </c>
      <c r="AD41">
        <v>53.767600000000002</v>
      </c>
      <c r="AE41">
        <v>84.061099999999996</v>
      </c>
      <c r="AF41">
        <v>112.57599999999999</v>
      </c>
      <c r="AG41">
        <v>139.184</v>
      </c>
      <c r="AH41">
        <v>163.73099999999999</v>
      </c>
      <c r="AI41">
        <v>186.12200000000001</v>
      </c>
      <c r="AJ41">
        <v>206.48500000000001</v>
      </c>
      <c r="AK41">
        <v>225.01900000000001</v>
      </c>
      <c r="AL41">
        <v>241.79300000000001</v>
      </c>
      <c r="AM41">
        <v>256.98</v>
      </c>
      <c r="AN41">
        <v>270.80099999999999</v>
      </c>
      <c r="AO41">
        <v>283.339</v>
      </c>
      <c r="AP41">
        <v>294.74599999999998</v>
      </c>
      <c r="AQ41">
        <v>305.11599999999999</v>
      </c>
      <c r="AR41">
        <v>314.58199999999999</v>
      </c>
      <c r="AS41">
        <v>323.25599999999997</v>
      </c>
      <c r="AT41">
        <v>331.233</v>
      </c>
      <c r="AU41">
        <v>338.64400000000001</v>
      </c>
      <c r="AV41">
        <v>345.56599999999997</v>
      </c>
      <c r="AW41">
        <v>352.01799999999997</v>
      </c>
      <c r="AX41">
        <v>358.10599999999999</v>
      </c>
      <c r="AY41">
        <v>363.82499999999999</v>
      </c>
      <c r="AZ41">
        <v>369.20600000000002</v>
      </c>
      <c r="BA41">
        <v>374.33</v>
      </c>
      <c r="BB41">
        <v>379.18200000000002</v>
      </c>
      <c r="BC41">
        <v>383.78</v>
      </c>
      <c r="BD41">
        <v>388.18900000000002</v>
      </c>
      <c r="BE41">
        <v>392.42399999999998</v>
      </c>
      <c r="BF41">
        <v>396.48</v>
      </c>
      <c r="BG41">
        <v>400.37</v>
      </c>
      <c r="BH41">
        <v>404.09800000000001</v>
      </c>
      <c r="BI41">
        <v>407.67200000000003</v>
      </c>
      <c r="BJ41">
        <v>411.10399999999998</v>
      </c>
      <c r="BK41">
        <v>414.42700000000002</v>
      </c>
      <c r="BL41">
        <v>417.637</v>
      </c>
      <c r="BM41">
        <v>420.73</v>
      </c>
      <c r="BN41">
        <v>423.72199999999998</v>
      </c>
      <c r="BO41">
        <v>426.62900000000002</v>
      </c>
      <c r="BP41">
        <v>429.43900000000002</v>
      </c>
      <c r="BQ41">
        <v>432.16</v>
      </c>
      <c r="BR41">
        <v>434.77699999999999</v>
      </c>
      <c r="BS41">
        <v>437.29599999999999</v>
      </c>
      <c r="BT41">
        <v>439.733</v>
      </c>
      <c r="BU41">
        <v>442.10399999999998</v>
      </c>
      <c r="BV41">
        <v>444.43</v>
      </c>
      <c r="BW41">
        <v>446.685</v>
      </c>
      <c r="BX41">
        <v>448.86799999999999</v>
      </c>
      <c r="BY41">
        <v>450.98200000000003</v>
      </c>
      <c r="BZ41">
        <v>453.03</v>
      </c>
      <c r="CA41">
        <v>455.02</v>
      </c>
      <c r="CB41">
        <v>456.952</v>
      </c>
      <c r="CC41">
        <v>458.815</v>
      </c>
      <c r="CD41">
        <v>460.62400000000002</v>
      </c>
      <c r="CE41">
        <v>462.38600000000002</v>
      </c>
      <c r="CF41">
        <v>464.10199999999998</v>
      </c>
      <c r="CG41">
        <v>465.76900000000001</v>
      </c>
      <c r="CH41">
        <v>467.39100000000002</v>
      </c>
      <c r="CI41">
        <v>468.97</v>
      </c>
      <c r="CJ41">
        <v>470.50900000000001</v>
      </c>
      <c r="CK41">
        <v>472</v>
      </c>
      <c r="CL41">
        <v>473.44299999999998</v>
      </c>
      <c r="CM41">
        <v>474.83300000000003</v>
      </c>
      <c r="CN41">
        <v>476.16</v>
      </c>
      <c r="CO41">
        <v>477.44499999999999</v>
      </c>
      <c r="CP41">
        <v>478.68900000000002</v>
      </c>
      <c r="CQ41">
        <v>479.92099999999999</v>
      </c>
      <c r="CR41">
        <v>481.13600000000002</v>
      </c>
      <c r="CS41">
        <v>482.322</v>
      </c>
      <c r="CT41">
        <v>483.45600000000002</v>
      </c>
      <c r="CU41">
        <v>484.53800000000001</v>
      </c>
      <c r="CV41">
        <v>485.57400000000001</v>
      </c>
      <c r="CW41">
        <v>486.572</v>
      </c>
      <c r="CX41">
        <v>487.524</v>
      </c>
      <c r="CY41">
        <v>488.416</v>
      </c>
      <c r="CZ41">
        <v>489.32</v>
      </c>
      <c r="DA41">
        <v>490.24799999999999</v>
      </c>
      <c r="DB41">
        <v>491.15699999999998</v>
      </c>
      <c r="DC41">
        <v>491.96499999999997</v>
      </c>
      <c r="DD41">
        <v>492.78100000000001</v>
      </c>
      <c r="DE41">
        <v>493.50200000000001</v>
      </c>
      <c r="DF41">
        <v>494.20499999999998</v>
      </c>
      <c r="DG41">
        <v>494.875</v>
      </c>
      <c r="DH41">
        <v>495.44200000000001</v>
      </c>
      <c r="DI41">
        <v>496.03899999999999</v>
      </c>
      <c r="DJ41">
        <v>496.52800000000002</v>
      </c>
      <c r="DK41">
        <v>497.51900000000001</v>
      </c>
      <c r="DL41">
        <v>498.17399999999998</v>
      </c>
      <c r="DM41">
        <v>498.79700000000003</v>
      </c>
      <c r="DN41">
        <v>499.12099999999998</v>
      </c>
      <c r="DO41">
        <v>499.44</v>
      </c>
      <c r="DP41">
        <v>499.74799999999999</v>
      </c>
      <c r="DQ41">
        <v>500.048</v>
      </c>
      <c r="DR41">
        <v>500.34800000000001</v>
      </c>
      <c r="DS41">
        <v>500.64800000000002</v>
      </c>
      <c r="DT41">
        <v>500.94799999999998</v>
      </c>
      <c r="DU41">
        <v>501.24799999999999</v>
      </c>
      <c r="DV41">
        <v>501.548</v>
      </c>
      <c r="DW41">
        <v>501.84800000000001</v>
      </c>
      <c r="DX41">
        <v>502.14800000000002</v>
      </c>
      <c r="DY41">
        <v>502.44799999999998</v>
      </c>
      <c r="DZ41">
        <v>502.74799999999999</v>
      </c>
      <c r="EA41">
        <v>503.048</v>
      </c>
      <c r="EB41">
        <v>503.34800000000001</v>
      </c>
      <c r="EC41">
        <v>503.64800000000002</v>
      </c>
      <c r="ED41">
        <v>503.94799999999998</v>
      </c>
      <c r="EE41">
        <v>504.24799999999999</v>
      </c>
      <c r="EF41">
        <v>504.548</v>
      </c>
      <c r="EG41">
        <v>504.84800000000001</v>
      </c>
      <c r="EH41">
        <v>505.14800000000002</v>
      </c>
      <c r="EI41">
        <v>505.44799999999998</v>
      </c>
      <c r="EJ41">
        <v>505.74799999999999</v>
      </c>
      <c r="EK41">
        <v>506.048</v>
      </c>
      <c r="EL41">
        <v>506.34800000000001</v>
      </c>
      <c r="EM41">
        <v>506.64800000000002</v>
      </c>
      <c r="EN41">
        <v>506.94799999999998</v>
      </c>
      <c r="EO41">
        <v>507.24799999999999</v>
      </c>
      <c r="EP41">
        <v>507.548</v>
      </c>
      <c r="EQ41">
        <v>507.84800000000001</v>
      </c>
      <c r="ER41">
        <v>508.14800000000002</v>
      </c>
      <c r="ES41">
        <v>508.44799999999998</v>
      </c>
      <c r="ET41">
        <v>508.74799999999999</v>
      </c>
      <c r="EU41">
        <v>510.048</v>
      </c>
    </row>
    <row r="42" spans="1:151" x14ac:dyDescent="0.2">
      <c r="A42">
        <v>-606.50900000000001</v>
      </c>
      <c r="B42">
        <v>-598.91700000000003</v>
      </c>
      <c r="C42">
        <v>-590.97</v>
      </c>
      <c r="D42">
        <v>-582.423</v>
      </c>
      <c r="E42">
        <v>-573.16499999999996</v>
      </c>
      <c r="F42">
        <v>-563.18399999999997</v>
      </c>
      <c r="G42">
        <v>-552.39400000000001</v>
      </c>
      <c r="H42">
        <v>-540.72299999999996</v>
      </c>
      <c r="I42">
        <v>-527.82299999999998</v>
      </c>
      <c r="J42">
        <v>-513.54600000000005</v>
      </c>
      <c r="K42">
        <v>-497.77</v>
      </c>
      <c r="L42">
        <v>-480.238</v>
      </c>
      <c r="M42">
        <v>-460.916</v>
      </c>
      <c r="N42">
        <v>-439.59199999999998</v>
      </c>
      <c r="O42">
        <v>-415.99599999999998</v>
      </c>
      <c r="P42">
        <v>-390.25799999999998</v>
      </c>
      <c r="Q42">
        <v>-362.255</v>
      </c>
      <c r="R42">
        <v>-332.464</v>
      </c>
      <c r="S42">
        <v>-300.88900000000001</v>
      </c>
      <c r="T42">
        <v>-267.60000000000002</v>
      </c>
      <c r="U42">
        <v>-232.75399999999999</v>
      </c>
      <c r="V42">
        <v>-196.42400000000001</v>
      </c>
      <c r="W42">
        <v>-159.43700000000001</v>
      </c>
      <c r="X42">
        <v>-123.166</v>
      </c>
      <c r="Y42">
        <v>-86.951300000000003</v>
      </c>
      <c r="Z42">
        <v>-51.085799999999999</v>
      </c>
      <c r="AA42">
        <v>-16.245799999999999</v>
      </c>
      <c r="AB42">
        <v>17.317599999999999</v>
      </c>
      <c r="AC42">
        <v>49.421399999999998</v>
      </c>
      <c r="AD42">
        <v>79.9465</v>
      </c>
      <c r="AE42">
        <v>108.69799999999999</v>
      </c>
      <c r="AF42">
        <v>135.59</v>
      </c>
      <c r="AG42">
        <v>160.38200000000001</v>
      </c>
      <c r="AH42">
        <v>183.01499999999999</v>
      </c>
      <c r="AI42">
        <v>203.619</v>
      </c>
      <c r="AJ42">
        <v>222.40299999999999</v>
      </c>
      <c r="AK42">
        <v>239.43</v>
      </c>
      <c r="AL42">
        <v>254.84899999999999</v>
      </c>
      <c r="AM42">
        <v>268.827</v>
      </c>
      <c r="AN42">
        <v>281.52800000000002</v>
      </c>
      <c r="AO42">
        <v>293.09100000000001</v>
      </c>
      <c r="AP42">
        <v>303.59899999999999</v>
      </c>
      <c r="AQ42">
        <v>313.13600000000002</v>
      </c>
      <c r="AR42">
        <v>321.90300000000002</v>
      </c>
      <c r="AS42">
        <v>329.971</v>
      </c>
      <c r="AT42">
        <v>337.44400000000002</v>
      </c>
      <c r="AU42">
        <v>344.43400000000003</v>
      </c>
      <c r="AV42">
        <v>350.94600000000003</v>
      </c>
      <c r="AW42">
        <v>357.05399999999997</v>
      </c>
      <c r="AX42">
        <v>362.83100000000002</v>
      </c>
      <c r="AY42">
        <v>368.26600000000002</v>
      </c>
      <c r="AZ42">
        <v>373.38799999999998</v>
      </c>
      <c r="BA42">
        <v>378.29</v>
      </c>
      <c r="BB42">
        <v>382.93799999999999</v>
      </c>
      <c r="BC42">
        <v>387.35500000000002</v>
      </c>
      <c r="BD42">
        <v>391.625</v>
      </c>
      <c r="BE42">
        <v>395.70299999999997</v>
      </c>
      <c r="BF42">
        <v>399.601</v>
      </c>
      <c r="BG42">
        <v>403.346</v>
      </c>
      <c r="BH42">
        <v>406.96199999999999</v>
      </c>
      <c r="BI42">
        <v>410.41399999999999</v>
      </c>
      <c r="BJ42">
        <v>413.75299999999999</v>
      </c>
      <c r="BK42">
        <v>416.98</v>
      </c>
      <c r="BL42">
        <v>420.09</v>
      </c>
      <c r="BM42">
        <v>423.08600000000001</v>
      </c>
      <c r="BN42">
        <v>425.97500000000002</v>
      </c>
      <c r="BO42">
        <v>428.77199999999999</v>
      </c>
      <c r="BP42">
        <v>431.51799999999997</v>
      </c>
      <c r="BQ42">
        <v>434.17899999999997</v>
      </c>
      <c r="BR42">
        <v>436.74</v>
      </c>
      <c r="BS42">
        <v>439.209</v>
      </c>
      <c r="BT42">
        <v>441.58199999999999</v>
      </c>
      <c r="BU42">
        <v>443.88099999999997</v>
      </c>
      <c r="BV42">
        <v>446.11200000000002</v>
      </c>
      <c r="BW42">
        <v>448.29899999999998</v>
      </c>
      <c r="BX42">
        <v>450.42399999999998</v>
      </c>
      <c r="BY42">
        <v>452.48500000000001</v>
      </c>
      <c r="BZ42">
        <v>454.48599999999999</v>
      </c>
      <c r="CA42">
        <v>456.43200000000002</v>
      </c>
      <c r="CB42">
        <v>458.32299999999998</v>
      </c>
      <c r="CC42">
        <v>460.15800000000002</v>
      </c>
      <c r="CD42">
        <v>461.93299999999999</v>
      </c>
      <c r="CE42">
        <v>463.63799999999998</v>
      </c>
      <c r="CF42">
        <v>465.29199999999997</v>
      </c>
      <c r="CG42">
        <v>466.90800000000002</v>
      </c>
      <c r="CH42">
        <v>468.49299999999999</v>
      </c>
      <c r="CI42">
        <v>470.03699999999998</v>
      </c>
      <c r="CJ42">
        <v>471.53399999999999</v>
      </c>
      <c r="CK42">
        <v>472.983</v>
      </c>
      <c r="CL42">
        <v>474.38099999999997</v>
      </c>
      <c r="CM42">
        <v>475.73</v>
      </c>
      <c r="CN42">
        <v>477.03800000000001</v>
      </c>
      <c r="CO42">
        <v>478.30099999999999</v>
      </c>
      <c r="CP42">
        <v>479.52</v>
      </c>
      <c r="CQ42">
        <v>480.71499999999997</v>
      </c>
      <c r="CR42">
        <v>481.89600000000002</v>
      </c>
      <c r="CS42">
        <v>483.03699999999998</v>
      </c>
      <c r="CT42">
        <v>484.12299999999999</v>
      </c>
      <c r="CU42">
        <v>485.16500000000002</v>
      </c>
      <c r="CV42">
        <v>486.16800000000001</v>
      </c>
      <c r="CW42">
        <v>487.12599999999998</v>
      </c>
      <c r="CX42">
        <v>488.03500000000003</v>
      </c>
      <c r="CY42">
        <v>488.94900000000001</v>
      </c>
      <c r="CZ42">
        <v>489.88</v>
      </c>
      <c r="DA42">
        <v>490.8</v>
      </c>
      <c r="DB42">
        <v>491.60399999999998</v>
      </c>
      <c r="DC42">
        <v>492.42200000000003</v>
      </c>
      <c r="DD42">
        <v>493.137</v>
      </c>
      <c r="DE42">
        <v>493.84300000000002</v>
      </c>
      <c r="DF42">
        <v>494.512</v>
      </c>
      <c r="DG42">
        <v>495.08100000000002</v>
      </c>
      <c r="DH42">
        <v>495.67500000000001</v>
      </c>
      <c r="DI42">
        <v>496.197</v>
      </c>
      <c r="DJ42">
        <v>497.16500000000002</v>
      </c>
      <c r="DK42">
        <v>497.82900000000001</v>
      </c>
      <c r="DL42">
        <v>498.49200000000002</v>
      </c>
      <c r="DM42">
        <v>498.81799999999998</v>
      </c>
      <c r="DN42">
        <v>499.137</v>
      </c>
      <c r="DO42">
        <v>499.44799999999998</v>
      </c>
      <c r="DP42">
        <v>499.74799999999999</v>
      </c>
      <c r="DQ42">
        <v>500.048</v>
      </c>
      <c r="DR42">
        <v>500.34800000000001</v>
      </c>
      <c r="DS42">
        <v>500.64800000000002</v>
      </c>
      <c r="DT42">
        <v>500.94799999999998</v>
      </c>
      <c r="DU42">
        <v>501.24799999999999</v>
      </c>
      <c r="DV42">
        <v>501.548</v>
      </c>
      <c r="DW42">
        <v>501.84800000000001</v>
      </c>
      <c r="DX42">
        <v>502.14800000000002</v>
      </c>
      <c r="DY42">
        <v>502.44799999999998</v>
      </c>
      <c r="DZ42">
        <v>502.74799999999999</v>
      </c>
      <c r="EA42">
        <v>503.048</v>
      </c>
      <c r="EB42">
        <v>503.34800000000001</v>
      </c>
      <c r="EC42">
        <v>503.64800000000002</v>
      </c>
      <c r="ED42">
        <v>503.94799999999998</v>
      </c>
      <c r="EE42">
        <v>504.24799999999999</v>
      </c>
      <c r="EF42">
        <v>504.548</v>
      </c>
      <c r="EG42">
        <v>504.84800000000001</v>
      </c>
      <c r="EH42">
        <v>505.14800000000002</v>
      </c>
      <c r="EI42">
        <v>505.44799999999998</v>
      </c>
      <c r="EJ42">
        <v>505.74799999999999</v>
      </c>
      <c r="EK42">
        <v>506.048</v>
      </c>
      <c r="EL42">
        <v>506.34800000000001</v>
      </c>
      <c r="EM42">
        <v>506.64800000000002</v>
      </c>
      <c r="EN42">
        <v>506.94799999999998</v>
      </c>
      <c r="EO42">
        <v>507.24799999999999</v>
      </c>
      <c r="EP42">
        <v>507.548</v>
      </c>
      <c r="EQ42">
        <v>507.84800000000001</v>
      </c>
      <c r="ER42">
        <v>508.14800000000002</v>
      </c>
      <c r="ES42">
        <v>508.44799999999998</v>
      </c>
      <c r="ET42">
        <v>508.74799999999999</v>
      </c>
      <c r="EU42">
        <v>510.048</v>
      </c>
    </row>
    <row r="43" spans="1:151" x14ac:dyDescent="0.2">
      <c r="A43">
        <v>-600.20600000000002</v>
      </c>
      <c r="B43">
        <v>-592.28399999999999</v>
      </c>
      <c r="C43">
        <v>-583.84799999999996</v>
      </c>
      <c r="D43">
        <v>-574.673</v>
      </c>
      <c r="E43">
        <v>-564.78700000000003</v>
      </c>
      <c r="F43">
        <v>-554.11</v>
      </c>
      <c r="G43">
        <v>-542.56299999999999</v>
      </c>
      <c r="H43">
        <v>-529.84</v>
      </c>
      <c r="I43">
        <v>-515.74</v>
      </c>
      <c r="J43">
        <v>-500.161</v>
      </c>
      <c r="K43">
        <v>-482.87599999999998</v>
      </c>
      <c r="L43">
        <v>-463.79899999999998</v>
      </c>
      <c r="M43">
        <v>-442.73399999999998</v>
      </c>
      <c r="N43">
        <v>-419.464</v>
      </c>
      <c r="O43">
        <v>-394</v>
      </c>
      <c r="P43">
        <v>-366.25599999999997</v>
      </c>
      <c r="Q43">
        <v>-336.69900000000001</v>
      </c>
      <c r="R43">
        <v>-305.36700000000002</v>
      </c>
      <c r="S43">
        <v>-272.33</v>
      </c>
      <c r="T43">
        <v>-237.70699999999999</v>
      </c>
      <c r="U43">
        <v>-201.47300000000001</v>
      </c>
      <c r="V43">
        <v>-164.136</v>
      </c>
      <c r="W43">
        <v>-127.992</v>
      </c>
      <c r="X43">
        <v>-92.039500000000004</v>
      </c>
      <c r="Y43">
        <v>-56.081699999999998</v>
      </c>
      <c r="Z43">
        <v>-21.079499999999999</v>
      </c>
      <c r="AA43">
        <v>12.652799999999999</v>
      </c>
      <c r="AB43">
        <v>45.013500000000001</v>
      </c>
      <c r="AC43">
        <v>75.8125</v>
      </c>
      <c r="AD43">
        <v>104.84699999999999</v>
      </c>
      <c r="AE43">
        <v>131.989</v>
      </c>
      <c r="AF43">
        <v>157.02799999999999</v>
      </c>
      <c r="AG43">
        <v>179.923</v>
      </c>
      <c r="AH43">
        <v>200.762</v>
      </c>
      <c r="AI43">
        <v>219.755</v>
      </c>
      <c r="AJ43">
        <v>236.999</v>
      </c>
      <c r="AK43">
        <v>252.625</v>
      </c>
      <c r="AL43">
        <v>266.80700000000002</v>
      </c>
      <c r="AM43">
        <v>279.649</v>
      </c>
      <c r="AN43">
        <v>291.375</v>
      </c>
      <c r="AO43">
        <v>302.04399999999998</v>
      </c>
      <c r="AP43">
        <v>311.71300000000002</v>
      </c>
      <c r="AQ43">
        <v>320.54599999999999</v>
      </c>
      <c r="AR43">
        <v>328.7</v>
      </c>
      <c r="AS43">
        <v>336.24200000000002</v>
      </c>
      <c r="AT43">
        <v>343.28699999999998</v>
      </c>
      <c r="AU43">
        <v>349.86900000000003</v>
      </c>
      <c r="AV43">
        <v>356.03500000000003</v>
      </c>
      <c r="AW43">
        <v>361.83699999999999</v>
      </c>
      <c r="AX43">
        <v>367.32100000000003</v>
      </c>
      <c r="AY43">
        <v>372.49</v>
      </c>
      <c r="AZ43">
        <v>377.38600000000002</v>
      </c>
      <c r="BA43">
        <v>382.072</v>
      </c>
      <c r="BB43">
        <v>386.52699999999999</v>
      </c>
      <c r="BC43">
        <v>390.80599999999998</v>
      </c>
      <c r="BD43">
        <v>394.91899999999998</v>
      </c>
      <c r="BE43">
        <v>398.84899999999999</v>
      </c>
      <c r="BF43">
        <v>402.613</v>
      </c>
      <c r="BG43">
        <v>406.22</v>
      </c>
      <c r="BH43">
        <v>409.67700000000002</v>
      </c>
      <c r="BI43">
        <v>413.05799999999999</v>
      </c>
      <c r="BJ43">
        <v>416.322</v>
      </c>
      <c r="BK43">
        <v>419.44900000000001</v>
      </c>
      <c r="BL43">
        <v>422.46100000000001</v>
      </c>
      <c r="BM43">
        <v>425.36500000000001</v>
      </c>
      <c r="BN43">
        <v>428.16899999999998</v>
      </c>
      <c r="BO43">
        <v>430.87900000000002</v>
      </c>
      <c r="BP43">
        <v>433.53500000000003</v>
      </c>
      <c r="BQ43">
        <v>436.12200000000001</v>
      </c>
      <c r="BR43">
        <v>438.61599999999999</v>
      </c>
      <c r="BS43">
        <v>441.02499999999998</v>
      </c>
      <c r="BT43">
        <v>443.35700000000003</v>
      </c>
      <c r="BU43">
        <v>445.61500000000001</v>
      </c>
      <c r="BV43">
        <v>447.78699999999998</v>
      </c>
      <c r="BW43">
        <v>449.89400000000001</v>
      </c>
      <c r="BX43">
        <v>451.93900000000002</v>
      </c>
      <c r="BY43">
        <v>453.947</v>
      </c>
      <c r="BZ43">
        <v>455.90300000000002</v>
      </c>
      <c r="CA43">
        <v>457.80399999999997</v>
      </c>
      <c r="CB43">
        <v>459.64800000000002</v>
      </c>
      <c r="CC43">
        <v>461.43400000000003</v>
      </c>
      <c r="CD43">
        <v>463.16399999999999</v>
      </c>
      <c r="CE43">
        <v>464.84300000000002</v>
      </c>
      <c r="CF43">
        <v>466.47199999999998</v>
      </c>
      <c r="CG43">
        <v>468.04300000000001</v>
      </c>
      <c r="CH43">
        <v>469.57299999999998</v>
      </c>
      <c r="CI43">
        <v>471.06700000000001</v>
      </c>
      <c r="CJ43">
        <v>472.52199999999999</v>
      </c>
      <c r="CK43">
        <v>473.92599999999999</v>
      </c>
      <c r="CL43">
        <v>475.28</v>
      </c>
      <c r="CM43">
        <v>476.59300000000002</v>
      </c>
      <c r="CN43">
        <v>477.86500000000001</v>
      </c>
      <c r="CO43">
        <v>479.10399999999998</v>
      </c>
      <c r="CP43">
        <v>480.32299999999998</v>
      </c>
      <c r="CQ43">
        <v>481.51499999999999</v>
      </c>
      <c r="CR43">
        <v>482.65</v>
      </c>
      <c r="CS43">
        <v>483.73099999999999</v>
      </c>
      <c r="CT43">
        <v>484.76499999999999</v>
      </c>
      <c r="CU43">
        <v>485.76100000000002</v>
      </c>
      <c r="CV43">
        <v>486.72399999999999</v>
      </c>
      <c r="CW43">
        <v>487.63600000000002</v>
      </c>
      <c r="CX43">
        <v>488.55700000000002</v>
      </c>
      <c r="CY43">
        <v>489.48399999999998</v>
      </c>
      <c r="CZ43">
        <v>490.43200000000002</v>
      </c>
      <c r="DA43">
        <v>491.25900000000001</v>
      </c>
      <c r="DB43">
        <v>492.09100000000001</v>
      </c>
      <c r="DC43">
        <v>492.81</v>
      </c>
      <c r="DD43">
        <v>493.51400000000001</v>
      </c>
      <c r="DE43">
        <v>494.173</v>
      </c>
      <c r="DF43">
        <v>494.75700000000001</v>
      </c>
      <c r="DG43">
        <v>495.339</v>
      </c>
      <c r="DH43">
        <v>495.86900000000003</v>
      </c>
      <c r="DI43">
        <v>496.80799999999999</v>
      </c>
      <c r="DJ43">
        <v>497.48399999999998</v>
      </c>
      <c r="DK43">
        <v>498.13900000000001</v>
      </c>
      <c r="DL43">
        <v>498.51600000000002</v>
      </c>
      <c r="DM43">
        <v>498.83499999999998</v>
      </c>
      <c r="DN43">
        <v>499.14800000000002</v>
      </c>
      <c r="DO43">
        <v>499.44799999999998</v>
      </c>
      <c r="DP43">
        <v>499.74799999999999</v>
      </c>
      <c r="DQ43">
        <v>500.048</v>
      </c>
      <c r="DR43">
        <v>500.34800000000001</v>
      </c>
      <c r="DS43">
        <v>500.64800000000002</v>
      </c>
      <c r="DT43">
        <v>500.94799999999998</v>
      </c>
      <c r="DU43">
        <v>501.24799999999999</v>
      </c>
      <c r="DV43">
        <v>501.548</v>
      </c>
      <c r="DW43">
        <v>501.84800000000001</v>
      </c>
      <c r="DX43">
        <v>502.14800000000002</v>
      </c>
      <c r="DY43">
        <v>502.44799999999998</v>
      </c>
      <c r="DZ43">
        <v>502.74799999999999</v>
      </c>
      <c r="EA43">
        <v>503.048</v>
      </c>
      <c r="EB43">
        <v>503.34800000000001</v>
      </c>
      <c r="EC43">
        <v>503.64800000000002</v>
      </c>
      <c r="ED43">
        <v>503.94799999999998</v>
      </c>
      <c r="EE43">
        <v>504.24799999999999</v>
      </c>
      <c r="EF43">
        <v>504.548</v>
      </c>
      <c r="EG43">
        <v>504.84800000000001</v>
      </c>
      <c r="EH43">
        <v>505.14800000000002</v>
      </c>
      <c r="EI43">
        <v>505.44799999999998</v>
      </c>
      <c r="EJ43">
        <v>505.74799999999999</v>
      </c>
      <c r="EK43">
        <v>506.048</v>
      </c>
      <c r="EL43">
        <v>506.34800000000001</v>
      </c>
      <c r="EM43">
        <v>506.64800000000002</v>
      </c>
      <c r="EN43">
        <v>506.94799999999998</v>
      </c>
      <c r="EO43">
        <v>507.24799999999999</v>
      </c>
      <c r="EP43">
        <v>507.548</v>
      </c>
      <c r="EQ43">
        <v>507.84800000000001</v>
      </c>
      <c r="ER43">
        <v>508.14800000000002</v>
      </c>
      <c r="ES43">
        <v>508.44799999999998</v>
      </c>
      <c r="ET43">
        <v>508.74799999999999</v>
      </c>
      <c r="EU43">
        <v>510.048</v>
      </c>
    </row>
    <row r="44" spans="1:151" x14ac:dyDescent="0.2">
      <c r="A44">
        <v>-593.59500000000003</v>
      </c>
      <c r="B44">
        <v>-585.24800000000005</v>
      </c>
      <c r="C44">
        <v>-576.17100000000005</v>
      </c>
      <c r="D44">
        <v>-566.38499999999999</v>
      </c>
      <c r="E44">
        <v>-555.822</v>
      </c>
      <c r="F44">
        <v>-544.38599999999997</v>
      </c>
      <c r="G44">
        <v>-531.83600000000001</v>
      </c>
      <c r="H44">
        <v>-517.91499999999996</v>
      </c>
      <c r="I44">
        <v>-502.55500000000001</v>
      </c>
      <c r="J44">
        <v>-485.52300000000002</v>
      </c>
      <c r="K44">
        <v>-466.63400000000001</v>
      </c>
      <c r="L44">
        <v>-445.88900000000001</v>
      </c>
      <c r="M44">
        <v>-422.85700000000003</v>
      </c>
      <c r="N44">
        <v>-397.71100000000001</v>
      </c>
      <c r="O44">
        <v>-370.25099999999998</v>
      </c>
      <c r="P44">
        <v>-340.89400000000001</v>
      </c>
      <c r="Q44">
        <v>-309.827</v>
      </c>
      <c r="R44">
        <v>-276.97800000000001</v>
      </c>
      <c r="S44">
        <v>-242.536</v>
      </c>
      <c r="T44">
        <v>-206.68299999999999</v>
      </c>
      <c r="U44">
        <v>-169.26599999999999</v>
      </c>
      <c r="V44">
        <v>-132.72300000000001</v>
      </c>
      <c r="W44">
        <v>-96.755700000000004</v>
      </c>
      <c r="X44">
        <v>-60.897399999999998</v>
      </c>
      <c r="Y44">
        <v>-25.756499999999999</v>
      </c>
      <c r="Z44">
        <v>8.1714199999999995</v>
      </c>
      <c r="AA44">
        <v>40.656300000000002</v>
      </c>
      <c r="AB44">
        <v>71.627300000000005</v>
      </c>
      <c r="AC44">
        <v>100.864</v>
      </c>
      <c r="AD44">
        <v>128.26499999999999</v>
      </c>
      <c r="AE44">
        <v>153.63300000000001</v>
      </c>
      <c r="AF44">
        <v>176.864</v>
      </c>
      <c r="AG44">
        <v>197.946</v>
      </c>
      <c r="AH44">
        <v>217.16399999999999</v>
      </c>
      <c r="AI44">
        <v>234.614</v>
      </c>
      <c r="AJ44">
        <v>250.39599999999999</v>
      </c>
      <c r="AK44">
        <v>264.76499999999999</v>
      </c>
      <c r="AL44">
        <v>277.77999999999997</v>
      </c>
      <c r="AM44">
        <v>289.60500000000002</v>
      </c>
      <c r="AN44">
        <v>300.41399999999999</v>
      </c>
      <c r="AO44">
        <v>310.21699999999998</v>
      </c>
      <c r="AP44">
        <v>319.18200000000002</v>
      </c>
      <c r="AQ44">
        <v>327.41199999999998</v>
      </c>
      <c r="AR44">
        <v>335.03</v>
      </c>
      <c r="AS44">
        <v>342.13299999999998</v>
      </c>
      <c r="AT44">
        <v>348.762</v>
      </c>
      <c r="AU44">
        <v>355.00299999999999</v>
      </c>
      <c r="AV44">
        <v>360.84199999999998</v>
      </c>
      <c r="AW44">
        <v>366.358</v>
      </c>
      <c r="AX44">
        <v>371.58199999999999</v>
      </c>
      <c r="AY44">
        <v>376.52699999999999</v>
      </c>
      <c r="AZ44">
        <v>381.209</v>
      </c>
      <c r="BA44">
        <v>385.69799999999998</v>
      </c>
      <c r="BB44">
        <v>389.99599999999998</v>
      </c>
      <c r="BC44">
        <v>394.12700000000001</v>
      </c>
      <c r="BD44">
        <v>398.08300000000003</v>
      </c>
      <c r="BE44">
        <v>401.87200000000001</v>
      </c>
      <c r="BF44">
        <v>405.50400000000002</v>
      </c>
      <c r="BG44">
        <v>408.98700000000002</v>
      </c>
      <c r="BH44">
        <v>412.34699999999998</v>
      </c>
      <c r="BI44">
        <v>415.59699999999998</v>
      </c>
      <c r="BJ44">
        <v>418.762</v>
      </c>
      <c r="BK44">
        <v>421.81400000000002</v>
      </c>
      <c r="BL44">
        <v>424.755</v>
      </c>
      <c r="BM44">
        <v>427.57499999999999</v>
      </c>
      <c r="BN44">
        <v>430.30099999999999</v>
      </c>
      <c r="BO44">
        <v>432.94499999999999</v>
      </c>
      <c r="BP44">
        <v>435.5</v>
      </c>
      <c r="BQ44">
        <v>437.99400000000003</v>
      </c>
      <c r="BR44">
        <v>440.42399999999998</v>
      </c>
      <c r="BS44">
        <v>442.77499999999998</v>
      </c>
      <c r="BT44">
        <v>445.053</v>
      </c>
      <c r="BU44">
        <v>447.25700000000001</v>
      </c>
      <c r="BV44">
        <v>449.39299999999997</v>
      </c>
      <c r="BW44">
        <v>451.46199999999999</v>
      </c>
      <c r="BX44">
        <v>453.45299999999997</v>
      </c>
      <c r="BY44">
        <v>455.38799999999998</v>
      </c>
      <c r="BZ44">
        <v>457.28300000000002</v>
      </c>
      <c r="CA44">
        <v>459.13600000000002</v>
      </c>
      <c r="CB44">
        <v>460.92899999999997</v>
      </c>
      <c r="CC44">
        <v>462.666</v>
      </c>
      <c r="CD44">
        <v>464.35199999999998</v>
      </c>
      <c r="CE44">
        <v>465.99</v>
      </c>
      <c r="CF44">
        <v>467.58499999999998</v>
      </c>
      <c r="CG44">
        <v>469.14</v>
      </c>
      <c r="CH44">
        <v>470.64699999999999</v>
      </c>
      <c r="CI44">
        <v>472.09199999999998</v>
      </c>
      <c r="CJ44">
        <v>473.48899999999998</v>
      </c>
      <c r="CK44">
        <v>474.83499999999998</v>
      </c>
      <c r="CL44">
        <v>476.14800000000002</v>
      </c>
      <c r="CM44">
        <v>477.42500000000001</v>
      </c>
      <c r="CN44">
        <v>478.66899999999998</v>
      </c>
      <c r="CO44">
        <v>479.89400000000001</v>
      </c>
      <c r="CP44">
        <v>481.09199999999998</v>
      </c>
      <c r="CQ44">
        <v>482.25</v>
      </c>
      <c r="CR44">
        <v>483.34899999999999</v>
      </c>
      <c r="CS44">
        <v>484.40300000000002</v>
      </c>
      <c r="CT44">
        <v>485.39699999999999</v>
      </c>
      <c r="CU44">
        <v>486.35399999999998</v>
      </c>
      <c r="CV44">
        <v>487.267</v>
      </c>
      <c r="CW44">
        <v>488.16399999999999</v>
      </c>
      <c r="CX44">
        <v>489.09199999999998</v>
      </c>
      <c r="CY44">
        <v>490.04599999999999</v>
      </c>
      <c r="CZ44">
        <v>490.88099999999997</v>
      </c>
      <c r="DA44">
        <v>491.71699999999998</v>
      </c>
      <c r="DB44">
        <v>492.45499999999998</v>
      </c>
      <c r="DC44">
        <v>493.173</v>
      </c>
      <c r="DD44">
        <v>493.846</v>
      </c>
      <c r="DE44">
        <v>494.447</v>
      </c>
      <c r="DF44">
        <v>495.01299999999998</v>
      </c>
      <c r="DG44">
        <v>495.56099999999998</v>
      </c>
      <c r="DH44">
        <v>496.45</v>
      </c>
      <c r="DI44">
        <v>497.137</v>
      </c>
      <c r="DJ44">
        <v>497.77600000000001</v>
      </c>
      <c r="DK44">
        <v>498.21300000000002</v>
      </c>
      <c r="DL44">
        <v>498.53300000000002</v>
      </c>
      <c r="DM44">
        <v>498.84800000000001</v>
      </c>
      <c r="DN44">
        <v>499.14800000000002</v>
      </c>
      <c r="DO44">
        <v>499.44799999999998</v>
      </c>
      <c r="DP44">
        <v>499.74799999999999</v>
      </c>
      <c r="DQ44">
        <v>500.048</v>
      </c>
      <c r="DR44">
        <v>500.34800000000001</v>
      </c>
      <c r="DS44">
        <v>500.64800000000002</v>
      </c>
      <c r="DT44">
        <v>500.94799999999998</v>
      </c>
      <c r="DU44">
        <v>501.24799999999999</v>
      </c>
      <c r="DV44">
        <v>501.548</v>
      </c>
      <c r="DW44">
        <v>501.84800000000001</v>
      </c>
      <c r="DX44">
        <v>502.14800000000002</v>
      </c>
      <c r="DY44">
        <v>502.44799999999998</v>
      </c>
      <c r="DZ44">
        <v>502.74799999999999</v>
      </c>
      <c r="EA44">
        <v>503.048</v>
      </c>
      <c r="EB44">
        <v>503.34800000000001</v>
      </c>
      <c r="EC44">
        <v>503.64800000000002</v>
      </c>
      <c r="ED44">
        <v>503.94799999999998</v>
      </c>
      <c r="EE44">
        <v>504.24799999999999</v>
      </c>
      <c r="EF44">
        <v>504.548</v>
      </c>
      <c r="EG44">
        <v>504.84800000000001</v>
      </c>
      <c r="EH44">
        <v>505.14800000000002</v>
      </c>
      <c r="EI44">
        <v>505.44799999999998</v>
      </c>
      <c r="EJ44">
        <v>505.74799999999999</v>
      </c>
      <c r="EK44">
        <v>506.048</v>
      </c>
      <c r="EL44">
        <v>506.34800000000001</v>
      </c>
      <c r="EM44">
        <v>506.64800000000002</v>
      </c>
      <c r="EN44">
        <v>506.94799999999998</v>
      </c>
      <c r="EO44">
        <v>507.24799999999999</v>
      </c>
      <c r="EP44">
        <v>507.548</v>
      </c>
      <c r="EQ44">
        <v>507.84800000000001</v>
      </c>
      <c r="ER44">
        <v>508.14800000000002</v>
      </c>
      <c r="ES44">
        <v>508.44799999999998</v>
      </c>
      <c r="ET44">
        <v>508.74799999999999</v>
      </c>
      <c r="EU44">
        <v>510.048</v>
      </c>
    </row>
    <row r="45" spans="1:151" x14ac:dyDescent="0.2">
      <c r="A45">
        <v>-586.65</v>
      </c>
      <c r="B45">
        <v>-577.65300000000002</v>
      </c>
      <c r="C45">
        <v>-567.96</v>
      </c>
      <c r="D45">
        <v>-557.50400000000002</v>
      </c>
      <c r="E45">
        <v>-546.19200000000001</v>
      </c>
      <c r="F45">
        <v>-533.80899999999997</v>
      </c>
      <c r="G45">
        <v>-520.096</v>
      </c>
      <c r="H45">
        <v>-504.911</v>
      </c>
      <c r="I45">
        <v>-488.09199999999998</v>
      </c>
      <c r="J45">
        <v>-469.48200000000003</v>
      </c>
      <c r="K45">
        <v>-448.97800000000001</v>
      </c>
      <c r="L45">
        <v>-426.25099999999998</v>
      </c>
      <c r="M45">
        <v>-401.40499999999997</v>
      </c>
      <c r="N45">
        <v>-374.22300000000001</v>
      </c>
      <c r="O45">
        <v>-345.084</v>
      </c>
      <c r="P45">
        <v>-314.238</v>
      </c>
      <c r="Q45">
        <v>-281.59199999999998</v>
      </c>
      <c r="R45">
        <v>-247.34399999999999</v>
      </c>
      <c r="S45">
        <v>-211.64099999999999</v>
      </c>
      <c r="T45">
        <v>-174.685</v>
      </c>
      <c r="U45">
        <v>-137.965</v>
      </c>
      <c r="V45">
        <v>-101.77800000000001</v>
      </c>
      <c r="W45">
        <v>-65.756900000000002</v>
      </c>
      <c r="X45">
        <v>-30.4437</v>
      </c>
      <c r="Y45">
        <v>3.6378900000000001</v>
      </c>
      <c r="Z45">
        <v>36.275799999999997</v>
      </c>
      <c r="AA45">
        <v>67.431100000000001</v>
      </c>
      <c r="AB45">
        <v>96.868200000000002</v>
      </c>
      <c r="AC45">
        <v>124.497</v>
      </c>
      <c r="AD45">
        <v>150.17099999999999</v>
      </c>
      <c r="AE45">
        <v>173.67400000000001</v>
      </c>
      <c r="AF45">
        <v>195.04</v>
      </c>
      <c r="AG45">
        <v>214.52699999999999</v>
      </c>
      <c r="AH45">
        <v>232.215</v>
      </c>
      <c r="AI45">
        <v>248.208</v>
      </c>
      <c r="AJ45">
        <v>262.71499999999997</v>
      </c>
      <c r="AK45">
        <v>275.90699999999998</v>
      </c>
      <c r="AL45">
        <v>287.89299999999997</v>
      </c>
      <c r="AM45">
        <v>298.79000000000002</v>
      </c>
      <c r="AN45">
        <v>308.70400000000001</v>
      </c>
      <c r="AO45">
        <v>317.77800000000002</v>
      </c>
      <c r="AP45">
        <v>326.108</v>
      </c>
      <c r="AQ45">
        <v>333.79599999999999</v>
      </c>
      <c r="AR45">
        <v>340.97</v>
      </c>
      <c r="AS45">
        <v>347.66399999999999</v>
      </c>
      <c r="AT45">
        <v>353.92700000000002</v>
      </c>
      <c r="AU45">
        <v>359.839</v>
      </c>
      <c r="AV45">
        <v>365.39499999999998</v>
      </c>
      <c r="AW45">
        <v>370.64</v>
      </c>
      <c r="AX45">
        <v>375.64100000000002</v>
      </c>
      <c r="AY45">
        <v>380.37099999999998</v>
      </c>
      <c r="AZ45">
        <v>384.858</v>
      </c>
      <c r="BA45">
        <v>389.19499999999999</v>
      </c>
      <c r="BB45">
        <v>393.34</v>
      </c>
      <c r="BC45">
        <v>397.31900000000002</v>
      </c>
      <c r="BD45">
        <v>401.13099999999997</v>
      </c>
      <c r="BE45">
        <v>404.78399999999999</v>
      </c>
      <c r="BF45">
        <v>408.28699999999998</v>
      </c>
      <c r="BG45">
        <v>411.66500000000002</v>
      </c>
      <c r="BH45">
        <v>414.93599999999998</v>
      </c>
      <c r="BI45">
        <v>418.09</v>
      </c>
      <c r="BJ45">
        <v>421.12799999999999</v>
      </c>
      <c r="BK45">
        <v>424.07299999999998</v>
      </c>
      <c r="BL45">
        <v>426.93400000000003</v>
      </c>
      <c r="BM45">
        <v>429.70100000000002</v>
      </c>
      <c r="BN45">
        <v>432.38600000000002</v>
      </c>
      <c r="BO45">
        <v>434.95800000000003</v>
      </c>
      <c r="BP45">
        <v>437.43599999999998</v>
      </c>
      <c r="BQ45">
        <v>439.83699999999999</v>
      </c>
      <c r="BR45">
        <v>442.17700000000002</v>
      </c>
      <c r="BS45">
        <v>444.46899999999999</v>
      </c>
      <c r="BT45">
        <v>446.69</v>
      </c>
      <c r="BU45">
        <v>448.84100000000001</v>
      </c>
      <c r="BV45">
        <v>450.92399999999998</v>
      </c>
      <c r="BW45">
        <v>452.94299999999998</v>
      </c>
      <c r="BX45">
        <v>454.90600000000001</v>
      </c>
      <c r="BY45">
        <v>456.815</v>
      </c>
      <c r="BZ45">
        <v>458.65100000000001</v>
      </c>
      <c r="CA45">
        <v>460.43299999999999</v>
      </c>
      <c r="CB45">
        <v>462.16800000000001</v>
      </c>
      <c r="CC45">
        <v>463.86</v>
      </c>
      <c r="CD45">
        <v>465.505</v>
      </c>
      <c r="CE45">
        <v>467.10500000000002</v>
      </c>
      <c r="CF45">
        <v>468.66500000000002</v>
      </c>
      <c r="CG45">
        <v>470.18200000000002</v>
      </c>
      <c r="CH45">
        <v>471.65</v>
      </c>
      <c r="CI45">
        <v>473.07</v>
      </c>
      <c r="CJ45">
        <v>474.435</v>
      </c>
      <c r="CK45">
        <v>475.74200000000002</v>
      </c>
      <c r="CL45">
        <v>477.00799999999998</v>
      </c>
      <c r="CM45">
        <v>478.23500000000001</v>
      </c>
      <c r="CN45">
        <v>479.46199999999999</v>
      </c>
      <c r="CO45">
        <v>480.66399999999999</v>
      </c>
      <c r="CP45">
        <v>481.82900000000001</v>
      </c>
      <c r="CQ45">
        <v>482.93200000000002</v>
      </c>
      <c r="CR45">
        <v>483.99400000000003</v>
      </c>
      <c r="CS45">
        <v>485.00799999999998</v>
      </c>
      <c r="CT45">
        <v>485.98599999999999</v>
      </c>
      <c r="CU45">
        <v>486.91500000000002</v>
      </c>
      <c r="CV45">
        <v>487.803</v>
      </c>
      <c r="CW45">
        <v>488.71100000000001</v>
      </c>
      <c r="CX45">
        <v>489.654</v>
      </c>
      <c r="CY45">
        <v>490.50099999999998</v>
      </c>
      <c r="CZ45">
        <v>491.33800000000002</v>
      </c>
      <c r="DA45">
        <v>492.08199999999999</v>
      </c>
      <c r="DB45">
        <v>492.80200000000002</v>
      </c>
      <c r="DC45">
        <v>493.47899999999998</v>
      </c>
      <c r="DD45">
        <v>494.113</v>
      </c>
      <c r="DE45">
        <v>494.67500000000001</v>
      </c>
      <c r="DF45">
        <v>495.25200000000001</v>
      </c>
      <c r="DG45">
        <v>495.94400000000002</v>
      </c>
      <c r="DH45">
        <v>496.791</v>
      </c>
      <c r="DI45">
        <v>497.43299999999999</v>
      </c>
      <c r="DJ45">
        <v>497.911</v>
      </c>
      <c r="DK45">
        <v>498.23</v>
      </c>
      <c r="DL45">
        <v>498.548</v>
      </c>
      <c r="DM45">
        <v>498.84800000000001</v>
      </c>
      <c r="DN45">
        <v>499.14800000000002</v>
      </c>
      <c r="DO45">
        <v>499.44799999999998</v>
      </c>
      <c r="DP45">
        <v>499.74799999999999</v>
      </c>
      <c r="DQ45">
        <v>500.048</v>
      </c>
      <c r="DR45">
        <v>500.34800000000001</v>
      </c>
      <c r="DS45">
        <v>500.64800000000002</v>
      </c>
      <c r="DT45">
        <v>500.94799999999998</v>
      </c>
      <c r="DU45">
        <v>501.24799999999999</v>
      </c>
      <c r="DV45">
        <v>501.548</v>
      </c>
      <c r="DW45">
        <v>501.84800000000001</v>
      </c>
      <c r="DX45">
        <v>502.14800000000002</v>
      </c>
      <c r="DY45">
        <v>502.44799999999998</v>
      </c>
      <c r="DZ45">
        <v>502.74799999999999</v>
      </c>
      <c r="EA45">
        <v>503.048</v>
      </c>
      <c r="EB45">
        <v>503.34800000000001</v>
      </c>
      <c r="EC45">
        <v>503.64800000000002</v>
      </c>
      <c r="ED45">
        <v>503.94799999999998</v>
      </c>
      <c r="EE45">
        <v>504.24799999999999</v>
      </c>
      <c r="EF45">
        <v>504.548</v>
      </c>
      <c r="EG45">
        <v>504.84800000000001</v>
      </c>
      <c r="EH45">
        <v>505.14800000000002</v>
      </c>
      <c r="EI45">
        <v>505.44799999999998</v>
      </c>
      <c r="EJ45">
        <v>505.74799999999999</v>
      </c>
      <c r="EK45">
        <v>506.048</v>
      </c>
      <c r="EL45">
        <v>506.34800000000001</v>
      </c>
      <c r="EM45">
        <v>506.64800000000002</v>
      </c>
      <c r="EN45">
        <v>506.94799999999998</v>
      </c>
      <c r="EO45">
        <v>507.24799999999999</v>
      </c>
      <c r="EP45">
        <v>507.548</v>
      </c>
      <c r="EQ45">
        <v>507.84800000000001</v>
      </c>
      <c r="ER45">
        <v>508.14800000000002</v>
      </c>
      <c r="ES45">
        <v>508.44799999999998</v>
      </c>
      <c r="ET45">
        <v>508.74799999999999</v>
      </c>
      <c r="EU45">
        <v>510.048</v>
      </c>
    </row>
    <row r="46" spans="1:151" x14ac:dyDescent="0.2">
      <c r="A46">
        <v>-579.13199999999995</v>
      </c>
      <c r="B46">
        <v>-569.529</v>
      </c>
      <c r="C46">
        <v>-559.18100000000004</v>
      </c>
      <c r="D46">
        <v>-547.97199999999998</v>
      </c>
      <c r="E46">
        <v>-535.75400000000002</v>
      </c>
      <c r="F46">
        <v>-522.20399999999995</v>
      </c>
      <c r="G46">
        <v>-507.22699999999998</v>
      </c>
      <c r="H46">
        <v>-490.64400000000001</v>
      </c>
      <c r="I46">
        <v>-472.27300000000002</v>
      </c>
      <c r="J46">
        <v>-452.01900000000001</v>
      </c>
      <c r="K46">
        <v>-429.608</v>
      </c>
      <c r="L46">
        <v>-405.02300000000002</v>
      </c>
      <c r="M46">
        <v>-378.14699999999999</v>
      </c>
      <c r="N46">
        <v>-349.24200000000002</v>
      </c>
      <c r="O46">
        <v>-318.64100000000002</v>
      </c>
      <c r="P46">
        <v>-286.22300000000001</v>
      </c>
      <c r="Q46">
        <v>-252.17099999999999</v>
      </c>
      <c r="R46">
        <v>-216.61699999999999</v>
      </c>
      <c r="S46">
        <v>-179.51300000000001</v>
      </c>
      <c r="T46">
        <v>-143.154</v>
      </c>
      <c r="U46">
        <v>-106.895</v>
      </c>
      <c r="V46">
        <v>-70.795900000000003</v>
      </c>
      <c r="W46">
        <v>-35.349600000000002</v>
      </c>
      <c r="X46">
        <v>-1.0728599999999999</v>
      </c>
      <c r="Y46">
        <v>31.785499999999999</v>
      </c>
      <c r="Z46">
        <v>63.183</v>
      </c>
      <c r="AA46">
        <v>92.884600000000006</v>
      </c>
      <c r="AB46">
        <v>120.78</v>
      </c>
      <c r="AC46">
        <v>146.69900000000001</v>
      </c>
      <c r="AD46">
        <v>170.446</v>
      </c>
      <c r="AE46">
        <v>192.05099999999999</v>
      </c>
      <c r="AF46">
        <v>211.77500000000001</v>
      </c>
      <c r="AG46">
        <v>229.70599999999999</v>
      </c>
      <c r="AH46">
        <v>245.94399999999999</v>
      </c>
      <c r="AI46">
        <v>260.666</v>
      </c>
      <c r="AJ46">
        <v>273.99900000000002</v>
      </c>
      <c r="AK46">
        <v>286.15600000000001</v>
      </c>
      <c r="AL46">
        <v>297.202</v>
      </c>
      <c r="AM46">
        <v>307.22800000000001</v>
      </c>
      <c r="AN46">
        <v>316.37299999999999</v>
      </c>
      <c r="AO46">
        <v>324.80099999999999</v>
      </c>
      <c r="AP46">
        <v>332.565</v>
      </c>
      <c r="AQ46">
        <v>339.80500000000001</v>
      </c>
      <c r="AR46">
        <v>346.56299999999999</v>
      </c>
      <c r="AS46">
        <v>352.87299999999999</v>
      </c>
      <c r="AT46">
        <v>358.81700000000001</v>
      </c>
      <c r="AU46">
        <v>364.42700000000002</v>
      </c>
      <c r="AV46">
        <v>369.71100000000001</v>
      </c>
      <c r="AW46">
        <v>374.71499999999997</v>
      </c>
      <c r="AX46">
        <v>379.49799999999999</v>
      </c>
      <c r="AY46">
        <v>384.03199999999998</v>
      </c>
      <c r="AZ46">
        <v>388.37400000000002</v>
      </c>
      <c r="BA46">
        <v>392.55599999999998</v>
      </c>
      <c r="BB46">
        <v>396.54700000000003</v>
      </c>
      <c r="BC46">
        <v>400.36599999999999</v>
      </c>
      <c r="BD46">
        <v>404.04300000000001</v>
      </c>
      <c r="BE46">
        <v>407.58699999999999</v>
      </c>
      <c r="BF46">
        <v>410.983</v>
      </c>
      <c r="BG46">
        <v>414.27100000000002</v>
      </c>
      <c r="BH46">
        <v>417.44099999999997</v>
      </c>
      <c r="BI46">
        <v>420.49700000000001</v>
      </c>
      <c r="BJ46">
        <v>423.44099999999997</v>
      </c>
      <c r="BK46">
        <v>426.28</v>
      </c>
      <c r="BL46">
        <v>429.041</v>
      </c>
      <c r="BM46">
        <v>431.75299999999999</v>
      </c>
      <c r="BN46">
        <v>434.37</v>
      </c>
      <c r="BO46">
        <v>436.88600000000002</v>
      </c>
      <c r="BP46">
        <v>439.31900000000002</v>
      </c>
      <c r="BQ46">
        <v>441.65499999999997</v>
      </c>
      <c r="BR46">
        <v>443.92200000000003</v>
      </c>
      <c r="BS46">
        <v>446.12</v>
      </c>
      <c r="BT46">
        <v>448.27600000000001</v>
      </c>
      <c r="BU46">
        <v>450.37</v>
      </c>
      <c r="BV46">
        <v>452.40300000000002</v>
      </c>
      <c r="BW46">
        <v>454.37700000000001</v>
      </c>
      <c r="BX46">
        <v>456.298</v>
      </c>
      <c r="BY46">
        <v>458.16199999999998</v>
      </c>
      <c r="BZ46">
        <v>459.97</v>
      </c>
      <c r="CA46">
        <v>461.71899999999999</v>
      </c>
      <c r="CB46">
        <v>463.39800000000002</v>
      </c>
      <c r="CC46">
        <v>465.029</v>
      </c>
      <c r="CD46">
        <v>466.625</v>
      </c>
      <c r="CE46">
        <v>468.19099999999997</v>
      </c>
      <c r="CF46">
        <v>469.71199999999999</v>
      </c>
      <c r="CG46">
        <v>471.18599999999998</v>
      </c>
      <c r="CH46">
        <v>472.61200000000002</v>
      </c>
      <c r="CI46">
        <v>473.98599999999999</v>
      </c>
      <c r="CJ46">
        <v>475.31400000000002</v>
      </c>
      <c r="CK46">
        <v>476.60300000000001</v>
      </c>
      <c r="CL46">
        <v>477.84899999999999</v>
      </c>
      <c r="CM46">
        <v>479.05599999999998</v>
      </c>
      <c r="CN46">
        <v>480.24400000000003</v>
      </c>
      <c r="CO46">
        <v>481.40499999999997</v>
      </c>
      <c r="CP46">
        <v>482.51600000000002</v>
      </c>
      <c r="CQ46">
        <v>483.58199999999999</v>
      </c>
      <c r="CR46">
        <v>484.6</v>
      </c>
      <c r="CS46">
        <v>485.584</v>
      </c>
      <c r="CT46">
        <v>486.51900000000001</v>
      </c>
      <c r="CU46">
        <v>487.42500000000001</v>
      </c>
      <c r="CV46">
        <v>488.35</v>
      </c>
      <c r="CW46">
        <v>489.29599999999999</v>
      </c>
      <c r="CX46">
        <v>490.15100000000001</v>
      </c>
      <c r="CY46">
        <v>490.96499999999997</v>
      </c>
      <c r="CZ46">
        <v>491.72699999999998</v>
      </c>
      <c r="DA46">
        <v>492.44499999999999</v>
      </c>
      <c r="DB46">
        <v>493.11900000000003</v>
      </c>
      <c r="DC46">
        <v>493.75799999999998</v>
      </c>
      <c r="DD46">
        <v>494.31099999999998</v>
      </c>
      <c r="DE46">
        <v>494.90499999999997</v>
      </c>
      <c r="DF46">
        <v>495.36599999999999</v>
      </c>
      <c r="DG46">
        <v>496.44600000000003</v>
      </c>
      <c r="DH46">
        <v>497.09</v>
      </c>
      <c r="DI46">
        <v>497.608</v>
      </c>
      <c r="DJ46">
        <v>497.928</v>
      </c>
      <c r="DK46">
        <v>498.24700000000001</v>
      </c>
      <c r="DL46">
        <v>498.548</v>
      </c>
      <c r="DM46">
        <v>498.84800000000001</v>
      </c>
      <c r="DN46">
        <v>499.14800000000002</v>
      </c>
      <c r="DO46">
        <v>499.44799999999998</v>
      </c>
      <c r="DP46">
        <v>499.74799999999999</v>
      </c>
      <c r="DQ46">
        <v>500.048</v>
      </c>
      <c r="DR46">
        <v>500.34800000000001</v>
      </c>
      <c r="DS46">
        <v>500.64800000000002</v>
      </c>
      <c r="DT46">
        <v>500.94799999999998</v>
      </c>
      <c r="DU46">
        <v>501.24799999999999</v>
      </c>
      <c r="DV46">
        <v>501.548</v>
      </c>
      <c r="DW46">
        <v>501.84800000000001</v>
      </c>
      <c r="DX46">
        <v>502.14800000000002</v>
      </c>
      <c r="DY46">
        <v>502.44799999999998</v>
      </c>
      <c r="DZ46">
        <v>502.74799999999999</v>
      </c>
      <c r="EA46">
        <v>503.048</v>
      </c>
      <c r="EB46">
        <v>503.34800000000001</v>
      </c>
      <c r="EC46">
        <v>503.64800000000002</v>
      </c>
      <c r="ED46">
        <v>503.94799999999998</v>
      </c>
      <c r="EE46">
        <v>504.24799999999999</v>
      </c>
      <c r="EF46">
        <v>504.548</v>
      </c>
      <c r="EG46">
        <v>504.84800000000001</v>
      </c>
      <c r="EH46">
        <v>505.14800000000002</v>
      </c>
      <c r="EI46">
        <v>505.44799999999998</v>
      </c>
      <c r="EJ46">
        <v>505.74799999999999</v>
      </c>
      <c r="EK46">
        <v>506.048</v>
      </c>
      <c r="EL46">
        <v>506.34800000000001</v>
      </c>
      <c r="EM46">
        <v>506.64800000000002</v>
      </c>
      <c r="EN46">
        <v>506.94799999999998</v>
      </c>
      <c r="EO46">
        <v>507.24799999999999</v>
      </c>
      <c r="EP46">
        <v>507.548</v>
      </c>
      <c r="EQ46">
        <v>507.84800000000001</v>
      </c>
      <c r="ER46">
        <v>508.14800000000002</v>
      </c>
      <c r="ES46">
        <v>508.44799999999998</v>
      </c>
      <c r="ET46">
        <v>508.74799999999999</v>
      </c>
      <c r="EU46">
        <v>510.048</v>
      </c>
    </row>
    <row r="47" spans="1:151" x14ac:dyDescent="0.2">
      <c r="A47">
        <v>-571.08799999999997</v>
      </c>
      <c r="B47">
        <v>-560.83000000000004</v>
      </c>
      <c r="C47">
        <v>-549.73599999999999</v>
      </c>
      <c r="D47">
        <v>-537.69100000000003</v>
      </c>
      <c r="E47">
        <v>-524.30799999999999</v>
      </c>
      <c r="F47">
        <v>-509.53899999999999</v>
      </c>
      <c r="G47">
        <v>-493.19</v>
      </c>
      <c r="H47">
        <v>-475.00599999999997</v>
      </c>
      <c r="I47">
        <v>-455.04899999999998</v>
      </c>
      <c r="J47">
        <v>-432.90499999999997</v>
      </c>
      <c r="K47">
        <v>-408.61200000000002</v>
      </c>
      <c r="L47">
        <v>-382.03699999999998</v>
      </c>
      <c r="M47">
        <v>-353.36</v>
      </c>
      <c r="N47">
        <v>-322.99</v>
      </c>
      <c r="O47">
        <v>-290.82100000000003</v>
      </c>
      <c r="P47">
        <v>-257.012</v>
      </c>
      <c r="Q47">
        <v>-221.667</v>
      </c>
      <c r="R47">
        <v>-184.46700000000001</v>
      </c>
      <c r="S47">
        <v>-147.72499999999999</v>
      </c>
      <c r="T47">
        <v>-111.81699999999999</v>
      </c>
      <c r="U47">
        <v>-75.848699999999994</v>
      </c>
      <c r="V47">
        <v>-40.269500000000001</v>
      </c>
      <c r="W47">
        <v>-5.8302100000000001</v>
      </c>
      <c r="X47">
        <v>27.2896</v>
      </c>
      <c r="Y47">
        <v>58.9026</v>
      </c>
      <c r="Z47">
        <v>88.884799999999998</v>
      </c>
      <c r="AA47">
        <v>117.044</v>
      </c>
      <c r="AB47">
        <v>143.221</v>
      </c>
      <c r="AC47">
        <v>167.214</v>
      </c>
      <c r="AD47">
        <v>189.102</v>
      </c>
      <c r="AE47">
        <v>209.03200000000001</v>
      </c>
      <c r="AF47">
        <v>227.16900000000001</v>
      </c>
      <c r="AG47">
        <v>243.61600000000001</v>
      </c>
      <c r="AH47">
        <v>258.53699999999998</v>
      </c>
      <c r="AI47">
        <v>272.06099999999998</v>
      </c>
      <c r="AJ47">
        <v>284.33300000000003</v>
      </c>
      <c r="AK47">
        <v>295.553</v>
      </c>
      <c r="AL47">
        <v>305.73200000000003</v>
      </c>
      <c r="AM47">
        <v>314.99400000000003</v>
      </c>
      <c r="AN47">
        <v>323.48099999999999</v>
      </c>
      <c r="AO47">
        <v>331.33699999999999</v>
      </c>
      <c r="AP47">
        <v>338.62200000000001</v>
      </c>
      <c r="AQ47">
        <v>345.44799999999998</v>
      </c>
      <c r="AR47">
        <v>351.82499999999999</v>
      </c>
      <c r="AS47">
        <v>357.80500000000001</v>
      </c>
      <c r="AT47">
        <v>363.459</v>
      </c>
      <c r="AU47">
        <v>368.79</v>
      </c>
      <c r="AV47">
        <v>373.82299999999998</v>
      </c>
      <c r="AW47">
        <v>378.61200000000002</v>
      </c>
      <c r="AX47">
        <v>383.185</v>
      </c>
      <c r="AY47">
        <v>387.548</v>
      </c>
      <c r="AZ47">
        <v>391.75200000000001</v>
      </c>
      <c r="BA47">
        <v>395.77600000000001</v>
      </c>
      <c r="BB47">
        <v>399.625</v>
      </c>
      <c r="BC47">
        <v>403.315</v>
      </c>
      <c r="BD47">
        <v>406.851</v>
      </c>
      <c r="BE47">
        <v>410.255</v>
      </c>
      <c r="BF47">
        <v>413.584</v>
      </c>
      <c r="BG47">
        <v>416.79199999999997</v>
      </c>
      <c r="BH47">
        <v>419.863</v>
      </c>
      <c r="BI47">
        <v>422.82400000000001</v>
      </c>
      <c r="BJ47">
        <v>425.67899999999997</v>
      </c>
      <c r="BK47">
        <v>428.43700000000001</v>
      </c>
      <c r="BL47">
        <v>431.10599999999999</v>
      </c>
      <c r="BM47">
        <v>433.73399999999998</v>
      </c>
      <c r="BN47">
        <v>436.27499999999998</v>
      </c>
      <c r="BO47">
        <v>438.73099999999999</v>
      </c>
      <c r="BP47">
        <v>441.10300000000001</v>
      </c>
      <c r="BQ47">
        <v>443.40100000000001</v>
      </c>
      <c r="BR47">
        <v>445.62700000000001</v>
      </c>
      <c r="BS47">
        <v>447.76799999999997</v>
      </c>
      <c r="BT47">
        <v>449.84399999999999</v>
      </c>
      <c r="BU47">
        <v>451.85899999999998</v>
      </c>
      <c r="BV47">
        <v>453.84300000000002</v>
      </c>
      <c r="BW47">
        <v>455.77300000000002</v>
      </c>
      <c r="BX47">
        <v>457.64699999999999</v>
      </c>
      <c r="BY47">
        <v>459.46300000000002</v>
      </c>
      <c r="BZ47">
        <v>461.22199999999998</v>
      </c>
      <c r="CA47">
        <v>462.92700000000002</v>
      </c>
      <c r="CB47">
        <v>464.58300000000003</v>
      </c>
      <c r="CC47">
        <v>466.19200000000001</v>
      </c>
      <c r="CD47">
        <v>467.74299999999999</v>
      </c>
      <c r="CE47">
        <v>469.25299999999999</v>
      </c>
      <c r="CF47">
        <v>470.72199999999998</v>
      </c>
      <c r="CG47">
        <v>472.154</v>
      </c>
      <c r="CH47">
        <v>473.53399999999999</v>
      </c>
      <c r="CI47">
        <v>474.86700000000002</v>
      </c>
      <c r="CJ47">
        <v>476.16</v>
      </c>
      <c r="CK47">
        <v>477.41399999999999</v>
      </c>
      <c r="CL47">
        <v>478.64299999999997</v>
      </c>
      <c r="CM47">
        <v>479.851</v>
      </c>
      <c r="CN47">
        <v>481.02600000000001</v>
      </c>
      <c r="CO47">
        <v>482.13099999999997</v>
      </c>
      <c r="CP47">
        <v>483.19400000000002</v>
      </c>
      <c r="CQ47">
        <v>484.20400000000001</v>
      </c>
      <c r="CR47">
        <v>485.18099999999998</v>
      </c>
      <c r="CS47">
        <v>486.12</v>
      </c>
      <c r="CT47">
        <v>487.029</v>
      </c>
      <c r="CU47">
        <v>487.96600000000001</v>
      </c>
      <c r="CV47">
        <v>488.90600000000001</v>
      </c>
      <c r="CW47">
        <v>489.79199999999997</v>
      </c>
      <c r="CX47">
        <v>490.60599999999999</v>
      </c>
      <c r="CY47">
        <v>491.399</v>
      </c>
      <c r="CZ47">
        <v>492.11099999999999</v>
      </c>
      <c r="DA47">
        <v>492.791</v>
      </c>
      <c r="DB47">
        <v>493.435</v>
      </c>
      <c r="DC47">
        <v>493.98899999999998</v>
      </c>
      <c r="DD47">
        <v>494.58199999999999</v>
      </c>
      <c r="DE47">
        <v>495.03800000000001</v>
      </c>
      <c r="DF47">
        <v>496.09899999999999</v>
      </c>
      <c r="DG47">
        <v>496.74599999999998</v>
      </c>
      <c r="DH47">
        <v>497.30500000000001</v>
      </c>
      <c r="DI47">
        <v>497.625</v>
      </c>
      <c r="DJ47">
        <v>497.94499999999999</v>
      </c>
      <c r="DK47">
        <v>498.24799999999999</v>
      </c>
      <c r="DL47">
        <v>498.548</v>
      </c>
      <c r="DM47">
        <v>498.84800000000001</v>
      </c>
      <c r="DN47">
        <v>499.14800000000002</v>
      </c>
      <c r="DO47">
        <v>499.44799999999998</v>
      </c>
      <c r="DP47">
        <v>499.74799999999999</v>
      </c>
      <c r="DQ47">
        <v>500.048</v>
      </c>
      <c r="DR47">
        <v>500.34800000000001</v>
      </c>
      <c r="DS47">
        <v>500.64800000000002</v>
      </c>
      <c r="DT47">
        <v>500.94799999999998</v>
      </c>
      <c r="DU47">
        <v>501.24799999999999</v>
      </c>
      <c r="DV47">
        <v>501.548</v>
      </c>
      <c r="DW47">
        <v>501.84800000000001</v>
      </c>
      <c r="DX47">
        <v>502.14800000000002</v>
      </c>
      <c r="DY47">
        <v>502.44799999999998</v>
      </c>
      <c r="DZ47">
        <v>502.74799999999999</v>
      </c>
      <c r="EA47">
        <v>503.048</v>
      </c>
      <c r="EB47">
        <v>503.34800000000001</v>
      </c>
      <c r="EC47">
        <v>503.64800000000002</v>
      </c>
      <c r="ED47">
        <v>503.94799999999998</v>
      </c>
      <c r="EE47">
        <v>504.24799999999999</v>
      </c>
      <c r="EF47">
        <v>504.548</v>
      </c>
      <c r="EG47">
        <v>504.84800000000001</v>
      </c>
      <c r="EH47">
        <v>505.14800000000002</v>
      </c>
      <c r="EI47">
        <v>505.44799999999998</v>
      </c>
      <c r="EJ47">
        <v>505.74799999999999</v>
      </c>
      <c r="EK47">
        <v>506.048</v>
      </c>
      <c r="EL47">
        <v>506.34800000000001</v>
      </c>
      <c r="EM47">
        <v>506.64800000000002</v>
      </c>
      <c r="EN47">
        <v>506.94799999999998</v>
      </c>
      <c r="EO47">
        <v>507.24799999999999</v>
      </c>
      <c r="EP47">
        <v>507.548</v>
      </c>
      <c r="EQ47">
        <v>507.84800000000001</v>
      </c>
      <c r="ER47">
        <v>508.14800000000002</v>
      </c>
      <c r="ES47">
        <v>508.44799999999998</v>
      </c>
      <c r="ET47">
        <v>508.74799999999999</v>
      </c>
      <c r="EU47">
        <v>510.048</v>
      </c>
    </row>
    <row r="48" spans="1:151" x14ac:dyDescent="0.2">
      <c r="A48">
        <v>-562.46900000000005</v>
      </c>
      <c r="B48">
        <v>-551.49800000000005</v>
      </c>
      <c r="C48">
        <v>-539.58100000000002</v>
      </c>
      <c r="D48">
        <v>-526.41</v>
      </c>
      <c r="E48">
        <v>-511.79899999999998</v>
      </c>
      <c r="F48">
        <v>-495.66699999999997</v>
      </c>
      <c r="G48">
        <v>-477.74900000000002</v>
      </c>
      <c r="H48">
        <v>-458.01299999999998</v>
      </c>
      <c r="I48">
        <v>-436.173</v>
      </c>
      <c r="J48">
        <v>-412.16800000000001</v>
      </c>
      <c r="K48">
        <v>-385.90300000000002</v>
      </c>
      <c r="L48">
        <v>-357.47300000000001</v>
      </c>
      <c r="M48">
        <v>-327.30700000000002</v>
      </c>
      <c r="N48">
        <v>-295.36399999999998</v>
      </c>
      <c r="O48">
        <v>-261.73</v>
      </c>
      <c r="P48">
        <v>-226.58600000000001</v>
      </c>
      <c r="Q48">
        <v>-189.893</v>
      </c>
      <c r="R48">
        <v>-152.72999999999999</v>
      </c>
      <c r="S48">
        <v>-116.568</v>
      </c>
      <c r="T48">
        <v>-80.569800000000001</v>
      </c>
      <c r="U48">
        <v>-44.934100000000001</v>
      </c>
      <c r="V48">
        <v>-10.398999999999999</v>
      </c>
      <c r="W48">
        <v>22.863900000000001</v>
      </c>
      <c r="X48">
        <v>54.627699999999997</v>
      </c>
      <c r="Y48">
        <v>84.7928</v>
      </c>
      <c r="Z48">
        <v>113.16800000000001</v>
      </c>
      <c r="AA48">
        <v>139.613</v>
      </c>
      <c r="AB48">
        <v>163.95500000000001</v>
      </c>
      <c r="AC48">
        <v>186.15899999999999</v>
      </c>
      <c r="AD48">
        <v>206.32599999999999</v>
      </c>
      <c r="AE48">
        <v>224.69</v>
      </c>
      <c r="AF48">
        <v>241.322</v>
      </c>
      <c r="AG48">
        <v>256.404</v>
      </c>
      <c r="AH48">
        <v>270.108</v>
      </c>
      <c r="AI48">
        <v>282.53100000000001</v>
      </c>
      <c r="AJ48">
        <v>293.85300000000001</v>
      </c>
      <c r="AK48">
        <v>304.16399999999999</v>
      </c>
      <c r="AL48">
        <v>313.553</v>
      </c>
      <c r="AM48">
        <v>322.15800000000002</v>
      </c>
      <c r="AN48">
        <v>330.08100000000002</v>
      </c>
      <c r="AO48">
        <v>337.44200000000001</v>
      </c>
      <c r="AP48">
        <v>344.32</v>
      </c>
      <c r="AQ48">
        <v>350.75</v>
      </c>
      <c r="AR48">
        <v>356.80099999999999</v>
      </c>
      <c r="AS48">
        <v>362.47</v>
      </c>
      <c r="AT48">
        <v>367.84899999999999</v>
      </c>
      <c r="AU48">
        <v>372.93599999999998</v>
      </c>
      <c r="AV48">
        <v>377.75799999999998</v>
      </c>
      <c r="AW48">
        <v>382.33699999999999</v>
      </c>
      <c r="AX48">
        <v>386.73599999999999</v>
      </c>
      <c r="AY48">
        <v>390.94499999999999</v>
      </c>
      <c r="AZ48">
        <v>394.99799999999999</v>
      </c>
      <c r="BA48">
        <v>398.87200000000001</v>
      </c>
      <c r="BB48">
        <v>402.58499999999998</v>
      </c>
      <c r="BC48">
        <v>406.14499999999998</v>
      </c>
      <c r="BD48">
        <v>409.565</v>
      </c>
      <c r="BE48">
        <v>412.87599999999998</v>
      </c>
      <c r="BF48">
        <v>416.07100000000003</v>
      </c>
      <c r="BG48">
        <v>419.18400000000003</v>
      </c>
      <c r="BH48">
        <v>422.18400000000003</v>
      </c>
      <c r="BI48">
        <v>425.077</v>
      </c>
      <c r="BJ48">
        <v>427.851</v>
      </c>
      <c r="BK48">
        <v>430.53800000000001</v>
      </c>
      <c r="BL48">
        <v>433.14299999999997</v>
      </c>
      <c r="BM48">
        <v>435.65300000000002</v>
      </c>
      <c r="BN48">
        <v>438.11500000000001</v>
      </c>
      <c r="BO48">
        <v>440.50700000000001</v>
      </c>
      <c r="BP48">
        <v>442.82499999999999</v>
      </c>
      <c r="BQ48">
        <v>445.07</v>
      </c>
      <c r="BR48">
        <v>447.24099999999999</v>
      </c>
      <c r="BS48">
        <v>449.346</v>
      </c>
      <c r="BT48">
        <v>451.38600000000002</v>
      </c>
      <c r="BU48">
        <v>453.34899999999999</v>
      </c>
      <c r="BV48">
        <v>455.26</v>
      </c>
      <c r="BW48">
        <v>457.13099999999997</v>
      </c>
      <c r="BX48">
        <v>458.95499999999998</v>
      </c>
      <c r="BY48">
        <v>460.721</v>
      </c>
      <c r="BZ48">
        <v>462.43299999999999</v>
      </c>
      <c r="CA48">
        <v>464.09500000000003</v>
      </c>
      <c r="CB48">
        <v>465.71300000000002</v>
      </c>
      <c r="CC48">
        <v>467.28800000000001</v>
      </c>
      <c r="CD48">
        <v>468.82299999999998</v>
      </c>
      <c r="CE48">
        <v>470.30700000000002</v>
      </c>
      <c r="CF48">
        <v>471.72899999999998</v>
      </c>
      <c r="CG48">
        <v>473.1</v>
      </c>
      <c r="CH48">
        <v>474.42399999999998</v>
      </c>
      <c r="CI48">
        <v>475.71800000000002</v>
      </c>
      <c r="CJ48">
        <v>476.976</v>
      </c>
      <c r="CK48">
        <v>478.21</v>
      </c>
      <c r="CL48">
        <v>479.42200000000003</v>
      </c>
      <c r="CM48">
        <v>480.60500000000002</v>
      </c>
      <c r="CN48">
        <v>481.733</v>
      </c>
      <c r="CO48">
        <v>482.81400000000002</v>
      </c>
      <c r="CP48">
        <v>483.84399999999999</v>
      </c>
      <c r="CQ48">
        <v>484.822</v>
      </c>
      <c r="CR48">
        <v>485.76</v>
      </c>
      <c r="CS48">
        <v>486.65199999999999</v>
      </c>
      <c r="CT48">
        <v>487.57799999999997</v>
      </c>
      <c r="CU48">
        <v>488.51299999999998</v>
      </c>
      <c r="CV48">
        <v>489.41199999999998</v>
      </c>
      <c r="CW48">
        <v>490.21600000000001</v>
      </c>
      <c r="CX48">
        <v>491.03</v>
      </c>
      <c r="CY48">
        <v>491.75200000000001</v>
      </c>
      <c r="CZ48">
        <v>492.45100000000002</v>
      </c>
      <c r="DA48">
        <v>493.11399999999998</v>
      </c>
      <c r="DB48">
        <v>493.66800000000001</v>
      </c>
      <c r="DC48">
        <v>494.25599999999997</v>
      </c>
      <c r="DD48">
        <v>494.73200000000003</v>
      </c>
      <c r="DE48">
        <v>495.75099999999998</v>
      </c>
      <c r="DF48">
        <v>496.40300000000002</v>
      </c>
      <c r="DG48">
        <v>497</v>
      </c>
      <c r="DH48">
        <v>497.32299999999998</v>
      </c>
      <c r="DI48">
        <v>497.64100000000002</v>
      </c>
      <c r="DJ48">
        <v>497.94799999999998</v>
      </c>
      <c r="DK48">
        <v>498.24799999999999</v>
      </c>
      <c r="DL48">
        <v>498.548</v>
      </c>
      <c r="DM48">
        <v>498.84800000000001</v>
      </c>
      <c r="DN48">
        <v>499.14800000000002</v>
      </c>
      <c r="DO48">
        <v>499.44799999999998</v>
      </c>
      <c r="DP48">
        <v>499.74799999999999</v>
      </c>
      <c r="DQ48">
        <v>500.048</v>
      </c>
      <c r="DR48">
        <v>500.34800000000001</v>
      </c>
      <c r="DS48">
        <v>500.64800000000002</v>
      </c>
      <c r="DT48">
        <v>500.94799999999998</v>
      </c>
      <c r="DU48">
        <v>501.24799999999999</v>
      </c>
      <c r="DV48">
        <v>501.548</v>
      </c>
      <c r="DW48">
        <v>501.84800000000001</v>
      </c>
      <c r="DX48">
        <v>502.14800000000002</v>
      </c>
      <c r="DY48">
        <v>502.44799999999998</v>
      </c>
      <c r="DZ48">
        <v>502.74799999999999</v>
      </c>
      <c r="EA48">
        <v>503.048</v>
      </c>
      <c r="EB48">
        <v>503.34800000000001</v>
      </c>
      <c r="EC48">
        <v>503.64800000000002</v>
      </c>
      <c r="ED48">
        <v>503.94799999999998</v>
      </c>
      <c r="EE48">
        <v>504.24799999999999</v>
      </c>
      <c r="EF48">
        <v>504.548</v>
      </c>
      <c r="EG48">
        <v>504.84800000000001</v>
      </c>
      <c r="EH48">
        <v>505.14800000000002</v>
      </c>
      <c r="EI48">
        <v>505.44799999999998</v>
      </c>
      <c r="EJ48">
        <v>505.74799999999999</v>
      </c>
      <c r="EK48">
        <v>506.048</v>
      </c>
      <c r="EL48">
        <v>506.34800000000001</v>
      </c>
      <c r="EM48">
        <v>506.64800000000002</v>
      </c>
      <c r="EN48">
        <v>506.94799999999998</v>
      </c>
      <c r="EO48">
        <v>507.24799999999999</v>
      </c>
      <c r="EP48">
        <v>507.548</v>
      </c>
      <c r="EQ48">
        <v>507.84800000000001</v>
      </c>
      <c r="ER48">
        <v>508.14800000000002</v>
      </c>
      <c r="ES48">
        <v>508.44799999999998</v>
      </c>
      <c r="ET48">
        <v>508.74799999999999</v>
      </c>
      <c r="EU48">
        <v>510.048</v>
      </c>
    </row>
    <row r="49" spans="1:151" x14ac:dyDescent="0.2">
      <c r="A49">
        <v>-553.24699999999996</v>
      </c>
      <c r="B49">
        <v>-541.476</v>
      </c>
      <c r="C49">
        <v>-528.46199999999999</v>
      </c>
      <c r="D49">
        <v>-514.05100000000004</v>
      </c>
      <c r="E49">
        <v>-498.14600000000002</v>
      </c>
      <c r="F49">
        <v>-480.476</v>
      </c>
      <c r="G49">
        <v>-460.964</v>
      </c>
      <c r="H49">
        <v>-439.44200000000001</v>
      </c>
      <c r="I49">
        <v>-415.67599999999999</v>
      </c>
      <c r="J49">
        <v>-389.73599999999999</v>
      </c>
      <c r="K49">
        <v>-361.56</v>
      </c>
      <c r="L49">
        <v>-331.60599999999999</v>
      </c>
      <c r="M49">
        <v>-299.875</v>
      </c>
      <c r="N49">
        <v>-266.44299999999998</v>
      </c>
      <c r="O49">
        <v>-231.48</v>
      </c>
      <c r="P49">
        <v>-195.11099999999999</v>
      </c>
      <c r="Q49">
        <v>-158.18299999999999</v>
      </c>
      <c r="R49">
        <v>-121.714</v>
      </c>
      <c r="S49">
        <v>-85.566800000000001</v>
      </c>
      <c r="T49">
        <v>-49.759099999999997</v>
      </c>
      <c r="U49">
        <v>-15.035299999999999</v>
      </c>
      <c r="V49">
        <v>18.3932</v>
      </c>
      <c r="W49">
        <v>50.331499999999998</v>
      </c>
      <c r="X49">
        <v>80.691500000000005</v>
      </c>
      <c r="Y49">
        <v>109.279</v>
      </c>
      <c r="Z49">
        <v>135.98599999999999</v>
      </c>
      <c r="AA49">
        <v>160.61500000000001</v>
      </c>
      <c r="AB49">
        <v>183.08699999999999</v>
      </c>
      <c r="AC49">
        <v>203.53399999999999</v>
      </c>
      <c r="AD49">
        <v>222.161</v>
      </c>
      <c r="AE49">
        <v>239.024</v>
      </c>
      <c r="AF49">
        <v>254.27799999999999</v>
      </c>
      <c r="AG49">
        <v>268.14499999999998</v>
      </c>
      <c r="AH49">
        <v>280.73700000000002</v>
      </c>
      <c r="AI49">
        <v>292.2</v>
      </c>
      <c r="AJ49">
        <v>302.61200000000002</v>
      </c>
      <c r="AK49">
        <v>312.096</v>
      </c>
      <c r="AL49">
        <v>320.80500000000001</v>
      </c>
      <c r="AM49">
        <v>328.81299999999999</v>
      </c>
      <c r="AN49">
        <v>336.24400000000003</v>
      </c>
      <c r="AO49">
        <v>343.18799999999999</v>
      </c>
      <c r="AP49">
        <v>349.661</v>
      </c>
      <c r="AQ49">
        <v>355.75599999999997</v>
      </c>
      <c r="AR49">
        <v>361.49400000000003</v>
      </c>
      <c r="AS49">
        <v>366.89499999999998</v>
      </c>
      <c r="AT49">
        <v>372.01600000000002</v>
      </c>
      <c r="AU49">
        <v>376.892</v>
      </c>
      <c r="AV49">
        <v>381.50299999999999</v>
      </c>
      <c r="AW49">
        <v>385.91199999999998</v>
      </c>
      <c r="AX49">
        <v>390.15899999999999</v>
      </c>
      <c r="AY49">
        <v>394.21600000000001</v>
      </c>
      <c r="AZ49">
        <v>398.11900000000003</v>
      </c>
      <c r="BA49">
        <v>401.85399999999998</v>
      </c>
      <c r="BB49">
        <v>405.435</v>
      </c>
      <c r="BC49">
        <v>408.87400000000002</v>
      </c>
      <c r="BD49">
        <v>412.202</v>
      </c>
      <c r="BE49">
        <v>415.41800000000001</v>
      </c>
      <c r="BF49">
        <v>418.517</v>
      </c>
      <c r="BG49">
        <v>421.50200000000001</v>
      </c>
      <c r="BH49">
        <v>424.40300000000002</v>
      </c>
      <c r="BI49">
        <v>427.21800000000002</v>
      </c>
      <c r="BJ49">
        <v>429.94900000000001</v>
      </c>
      <c r="BK49">
        <v>432.59399999999999</v>
      </c>
      <c r="BL49">
        <v>435.11799999999999</v>
      </c>
      <c r="BM49">
        <v>437.55900000000003</v>
      </c>
      <c r="BN49">
        <v>439.92399999999998</v>
      </c>
      <c r="BO49">
        <v>442.233</v>
      </c>
      <c r="BP49">
        <v>444.49099999999999</v>
      </c>
      <c r="BQ49">
        <v>446.67899999999997</v>
      </c>
      <c r="BR49">
        <v>448.79700000000003</v>
      </c>
      <c r="BS49">
        <v>450.85</v>
      </c>
      <c r="BT49">
        <v>452.84199999999998</v>
      </c>
      <c r="BU49">
        <v>454.78100000000001</v>
      </c>
      <c r="BV49">
        <v>456.66399999999999</v>
      </c>
      <c r="BW49">
        <v>458.47399999999999</v>
      </c>
      <c r="BX49">
        <v>460.22899999999998</v>
      </c>
      <c r="BY49">
        <v>461.93700000000001</v>
      </c>
      <c r="BZ49">
        <v>463.60599999999999</v>
      </c>
      <c r="CA49">
        <v>465.23</v>
      </c>
      <c r="CB49">
        <v>466.81099999999998</v>
      </c>
      <c r="CC49">
        <v>468.35199999999998</v>
      </c>
      <c r="CD49">
        <v>469.84399999999999</v>
      </c>
      <c r="CE49">
        <v>471.29</v>
      </c>
      <c r="CF49">
        <v>472.68400000000003</v>
      </c>
      <c r="CG49">
        <v>474.02699999999999</v>
      </c>
      <c r="CH49">
        <v>475.31400000000002</v>
      </c>
      <c r="CI49">
        <v>476.56</v>
      </c>
      <c r="CJ49">
        <v>477.77699999999999</v>
      </c>
      <c r="CK49">
        <v>478.99299999999999</v>
      </c>
      <c r="CL49">
        <v>480.18</v>
      </c>
      <c r="CM49">
        <v>481.31599999999997</v>
      </c>
      <c r="CN49">
        <v>482.399</v>
      </c>
      <c r="CO49">
        <v>483.43799999999999</v>
      </c>
      <c r="CP49">
        <v>484.43700000000001</v>
      </c>
      <c r="CQ49">
        <v>485.39299999999997</v>
      </c>
      <c r="CR49">
        <v>486.29899999999998</v>
      </c>
      <c r="CS49">
        <v>487.19299999999998</v>
      </c>
      <c r="CT49">
        <v>488.11500000000001</v>
      </c>
      <c r="CU49">
        <v>489.03</v>
      </c>
      <c r="CV49">
        <v>489.84100000000001</v>
      </c>
      <c r="CW49">
        <v>490.65600000000001</v>
      </c>
      <c r="CX49">
        <v>491.37599999999998</v>
      </c>
      <c r="CY49">
        <v>492.08100000000002</v>
      </c>
      <c r="CZ49">
        <v>492.75400000000002</v>
      </c>
      <c r="DA49">
        <v>493.322</v>
      </c>
      <c r="DB49">
        <v>493.91899999999998</v>
      </c>
      <c r="DC49">
        <v>494.42599999999999</v>
      </c>
      <c r="DD49">
        <v>495.40199999999999</v>
      </c>
      <c r="DE49">
        <v>496.05900000000003</v>
      </c>
      <c r="DF49">
        <v>496.69499999999999</v>
      </c>
      <c r="DG49">
        <v>497.02</v>
      </c>
      <c r="DH49">
        <v>497.339</v>
      </c>
      <c r="DI49">
        <v>497.64800000000002</v>
      </c>
      <c r="DJ49">
        <v>497.94799999999998</v>
      </c>
      <c r="DK49">
        <v>498.24799999999999</v>
      </c>
      <c r="DL49">
        <v>498.548</v>
      </c>
      <c r="DM49">
        <v>498.84800000000001</v>
      </c>
      <c r="DN49">
        <v>499.14800000000002</v>
      </c>
      <c r="DO49">
        <v>499.44799999999998</v>
      </c>
      <c r="DP49">
        <v>499.74799999999999</v>
      </c>
      <c r="DQ49">
        <v>500.048</v>
      </c>
      <c r="DR49">
        <v>500.34800000000001</v>
      </c>
      <c r="DS49">
        <v>500.64800000000002</v>
      </c>
      <c r="DT49">
        <v>500.94799999999998</v>
      </c>
      <c r="DU49">
        <v>501.24799999999999</v>
      </c>
      <c r="DV49">
        <v>501.548</v>
      </c>
      <c r="DW49">
        <v>501.84800000000001</v>
      </c>
      <c r="DX49">
        <v>502.14800000000002</v>
      </c>
      <c r="DY49">
        <v>502.44799999999998</v>
      </c>
      <c r="DZ49">
        <v>502.74799999999999</v>
      </c>
      <c r="EA49">
        <v>503.048</v>
      </c>
      <c r="EB49">
        <v>503.34800000000001</v>
      </c>
      <c r="EC49">
        <v>503.64800000000002</v>
      </c>
      <c r="ED49">
        <v>503.94799999999998</v>
      </c>
      <c r="EE49">
        <v>504.24799999999999</v>
      </c>
      <c r="EF49">
        <v>504.548</v>
      </c>
      <c r="EG49">
        <v>504.84800000000001</v>
      </c>
      <c r="EH49">
        <v>505.14800000000002</v>
      </c>
      <c r="EI49">
        <v>505.44799999999998</v>
      </c>
      <c r="EJ49">
        <v>505.74799999999999</v>
      </c>
      <c r="EK49">
        <v>506.048</v>
      </c>
      <c r="EL49">
        <v>506.34800000000001</v>
      </c>
      <c r="EM49">
        <v>506.64800000000002</v>
      </c>
      <c r="EN49">
        <v>506.94799999999998</v>
      </c>
      <c r="EO49">
        <v>507.24799999999999</v>
      </c>
      <c r="EP49">
        <v>507.548</v>
      </c>
      <c r="EQ49">
        <v>507.84800000000001</v>
      </c>
      <c r="ER49">
        <v>508.14800000000002</v>
      </c>
      <c r="ES49">
        <v>508.44799999999998</v>
      </c>
      <c r="ET49">
        <v>508.74799999999999</v>
      </c>
      <c r="EU49">
        <v>510.048</v>
      </c>
    </row>
    <row r="50" spans="1:151" x14ac:dyDescent="0.2">
      <c r="A50">
        <v>-543.33699999999999</v>
      </c>
      <c r="B50">
        <v>-530.50199999999995</v>
      </c>
      <c r="C50">
        <v>-516.29100000000005</v>
      </c>
      <c r="D50">
        <v>-500.56799999999998</v>
      </c>
      <c r="E50">
        <v>-483.11799999999999</v>
      </c>
      <c r="F50">
        <v>-463.89100000000002</v>
      </c>
      <c r="G50">
        <v>-442.64</v>
      </c>
      <c r="H50">
        <v>-419.15300000000002</v>
      </c>
      <c r="I50">
        <v>-393.50799999999998</v>
      </c>
      <c r="J50">
        <v>-365.589</v>
      </c>
      <c r="K50">
        <v>-335.87700000000001</v>
      </c>
      <c r="L50">
        <v>-304.39</v>
      </c>
      <c r="M50">
        <v>-271.17899999999997</v>
      </c>
      <c r="N50">
        <v>-236.399</v>
      </c>
      <c r="O50">
        <v>-200.102</v>
      </c>
      <c r="P50">
        <v>-162.977</v>
      </c>
      <c r="Q50">
        <v>-126.893</v>
      </c>
      <c r="R50">
        <v>-90.645399999999995</v>
      </c>
      <c r="S50">
        <v>-54.75</v>
      </c>
      <c r="T50">
        <v>-19.8569</v>
      </c>
      <c r="U50">
        <v>13.7601</v>
      </c>
      <c r="V50">
        <v>45.930500000000002</v>
      </c>
      <c r="W50">
        <v>76.56</v>
      </c>
      <c r="X50">
        <v>105.42</v>
      </c>
      <c r="Y50">
        <v>132.38999999999999</v>
      </c>
      <c r="Z50">
        <v>157.26499999999999</v>
      </c>
      <c r="AA50">
        <v>179.97900000000001</v>
      </c>
      <c r="AB50">
        <v>200.661</v>
      </c>
      <c r="AC50">
        <v>219.52</v>
      </c>
      <c r="AD50">
        <v>236.62</v>
      </c>
      <c r="AE50">
        <v>252.11</v>
      </c>
      <c r="AF50">
        <v>266.16300000000001</v>
      </c>
      <c r="AG50">
        <v>278.90800000000002</v>
      </c>
      <c r="AH50">
        <v>290.53399999999999</v>
      </c>
      <c r="AI50">
        <v>301.08699999999999</v>
      </c>
      <c r="AJ50">
        <v>310.66399999999999</v>
      </c>
      <c r="AK50">
        <v>319.44900000000001</v>
      </c>
      <c r="AL50">
        <v>327.55</v>
      </c>
      <c r="AM50">
        <v>335.04300000000001</v>
      </c>
      <c r="AN50">
        <v>342.05599999999998</v>
      </c>
      <c r="AO50">
        <v>348.589</v>
      </c>
      <c r="AP50">
        <v>354.714</v>
      </c>
      <c r="AQ50">
        <v>360.49900000000002</v>
      </c>
      <c r="AR50">
        <v>365.95100000000002</v>
      </c>
      <c r="AS50">
        <v>371.089</v>
      </c>
      <c r="AT50">
        <v>375.988</v>
      </c>
      <c r="AU50">
        <v>380.65</v>
      </c>
      <c r="AV50">
        <v>385.08</v>
      </c>
      <c r="AW50">
        <v>389.35300000000001</v>
      </c>
      <c r="AX50">
        <v>393.44499999999999</v>
      </c>
      <c r="AY50">
        <v>397.35300000000001</v>
      </c>
      <c r="AZ50">
        <v>401.09699999999998</v>
      </c>
      <c r="BA50">
        <v>404.70499999999998</v>
      </c>
      <c r="BB50">
        <v>408.18400000000003</v>
      </c>
      <c r="BC50">
        <v>411.52800000000002</v>
      </c>
      <c r="BD50">
        <v>414.76100000000002</v>
      </c>
      <c r="BE50">
        <v>417.87599999999998</v>
      </c>
      <c r="BF50">
        <v>420.87799999999999</v>
      </c>
      <c r="BG50">
        <v>423.77199999999999</v>
      </c>
      <c r="BH50">
        <v>426.56400000000002</v>
      </c>
      <c r="BI50">
        <v>429.29700000000003</v>
      </c>
      <c r="BJ50">
        <v>431.96899999999999</v>
      </c>
      <c r="BK50">
        <v>434.53699999999998</v>
      </c>
      <c r="BL50">
        <v>437.01400000000001</v>
      </c>
      <c r="BM50">
        <v>439.411</v>
      </c>
      <c r="BN50">
        <v>441.71300000000002</v>
      </c>
      <c r="BO50">
        <v>443.947</v>
      </c>
      <c r="BP50">
        <v>446.113</v>
      </c>
      <c r="BQ50">
        <v>448.238</v>
      </c>
      <c r="BR50">
        <v>450.30200000000002</v>
      </c>
      <c r="BS50">
        <v>452.30599999999998</v>
      </c>
      <c r="BT50">
        <v>454.25599999999997</v>
      </c>
      <c r="BU50">
        <v>456.15100000000001</v>
      </c>
      <c r="BV50">
        <v>457.988</v>
      </c>
      <c r="BW50">
        <v>459.76900000000001</v>
      </c>
      <c r="BX50">
        <v>461.49200000000002</v>
      </c>
      <c r="BY50">
        <v>463.14699999999999</v>
      </c>
      <c r="BZ50">
        <v>464.75700000000001</v>
      </c>
      <c r="CA50">
        <v>466.33300000000003</v>
      </c>
      <c r="CB50">
        <v>467.87900000000002</v>
      </c>
      <c r="CC50">
        <v>469.37799999999999</v>
      </c>
      <c r="CD50">
        <v>470.83</v>
      </c>
      <c r="CE50">
        <v>472.23</v>
      </c>
      <c r="CF50">
        <v>473.58</v>
      </c>
      <c r="CG50">
        <v>474.89</v>
      </c>
      <c r="CH50">
        <v>476.15800000000002</v>
      </c>
      <c r="CI50">
        <v>477.392</v>
      </c>
      <c r="CJ50">
        <v>478.589</v>
      </c>
      <c r="CK50">
        <v>479.76499999999999</v>
      </c>
      <c r="CL50">
        <v>480.89800000000002</v>
      </c>
      <c r="CM50">
        <v>481.98500000000001</v>
      </c>
      <c r="CN50">
        <v>483.02800000000002</v>
      </c>
      <c r="CO50">
        <v>484.03199999999998</v>
      </c>
      <c r="CP50">
        <v>484.99200000000002</v>
      </c>
      <c r="CQ50">
        <v>485.90199999999999</v>
      </c>
      <c r="CR50">
        <v>486.81900000000002</v>
      </c>
      <c r="CS50">
        <v>487.75</v>
      </c>
      <c r="CT50">
        <v>488.68700000000001</v>
      </c>
      <c r="CU50">
        <v>489.49299999999999</v>
      </c>
      <c r="CV50">
        <v>490.31200000000001</v>
      </c>
      <c r="CW50">
        <v>491.029</v>
      </c>
      <c r="CX50">
        <v>491.733</v>
      </c>
      <c r="CY50">
        <v>492.392</v>
      </c>
      <c r="CZ50">
        <v>492.96499999999997</v>
      </c>
      <c r="DA50">
        <v>493.55700000000002</v>
      </c>
      <c r="DB50">
        <v>494.08199999999999</v>
      </c>
      <c r="DC50">
        <v>495.04599999999999</v>
      </c>
      <c r="DD50">
        <v>495.71499999999997</v>
      </c>
      <c r="DE50">
        <v>496.39</v>
      </c>
      <c r="DF50">
        <v>496.71800000000002</v>
      </c>
      <c r="DG50">
        <v>497.036</v>
      </c>
      <c r="DH50">
        <v>497.34800000000001</v>
      </c>
      <c r="DI50">
        <v>497.64800000000002</v>
      </c>
      <c r="DJ50">
        <v>497.94799999999998</v>
      </c>
      <c r="DK50">
        <v>498.24799999999999</v>
      </c>
      <c r="DL50">
        <v>498.548</v>
      </c>
      <c r="DM50">
        <v>498.84800000000001</v>
      </c>
      <c r="DN50">
        <v>499.14800000000002</v>
      </c>
      <c r="DO50">
        <v>499.44799999999998</v>
      </c>
      <c r="DP50">
        <v>499.74799999999999</v>
      </c>
      <c r="DQ50">
        <v>500.048</v>
      </c>
      <c r="DR50">
        <v>500.34800000000001</v>
      </c>
      <c r="DS50">
        <v>500.64800000000002</v>
      </c>
      <c r="DT50">
        <v>500.94799999999998</v>
      </c>
      <c r="DU50">
        <v>501.24799999999999</v>
      </c>
      <c r="DV50">
        <v>501.548</v>
      </c>
      <c r="DW50">
        <v>501.84800000000001</v>
      </c>
      <c r="DX50">
        <v>502.14800000000002</v>
      </c>
      <c r="DY50">
        <v>502.44799999999998</v>
      </c>
      <c r="DZ50">
        <v>502.74799999999999</v>
      </c>
      <c r="EA50">
        <v>503.048</v>
      </c>
      <c r="EB50">
        <v>503.34800000000001</v>
      </c>
      <c r="EC50">
        <v>503.64800000000002</v>
      </c>
      <c r="ED50">
        <v>503.94799999999998</v>
      </c>
      <c r="EE50">
        <v>504.24799999999999</v>
      </c>
      <c r="EF50">
        <v>504.548</v>
      </c>
      <c r="EG50">
        <v>504.84800000000001</v>
      </c>
      <c r="EH50">
        <v>505.14800000000002</v>
      </c>
      <c r="EI50">
        <v>505.44799999999998</v>
      </c>
      <c r="EJ50">
        <v>505.74799999999999</v>
      </c>
      <c r="EK50">
        <v>506.048</v>
      </c>
      <c r="EL50">
        <v>506.34800000000001</v>
      </c>
      <c r="EM50">
        <v>506.64800000000002</v>
      </c>
      <c r="EN50">
        <v>506.94799999999998</v>
      </c>
      <c r="EO50">
        <v>507.24799999999999</v>
      </c>
      <c r="EP50">
        <v>507.548</v>
      </c>
      <c r="EQ50">
        <v>507.84800000000001</v>
      </c>
      <c r="ER50">
        <v>508.14800000000002</v>
      </c>
      <c r="ES50">
        <v>508.44799999999998</v>
      </c>
      <c r="ET50">
        <v>508.74799999999999</v>
      </c>
      <c r="EU50">
        <v>510.048</v>
      </c>
    </row>
    <row r="51" spans="1:151" x14ac:dyDescent="0.2">
      <c r="A51">
        <v>-532.505</v>
      </c>
      <c r="B51">
        <v>-518.46500000000003</v>
      </c>
      <c r="C51">
        <v>-502.959</v>
      </c>
      <c r="D51">
        <v>-485.75900000000001</v>
      </c>
      <c r="E51">
        <v>-466.74099999999999</v>
      </c>
      <c r="F51">
        <v>-445.78</v>
      </c>
      <c r="G51">
        <v>-422.608</v>
      </c>
      <c r="H51">
        <v>-397.238</v>
      </c>
      <c r="I51">
        <v>-369.589</v>
      </c>
      <c r="J51">
        <v>-340.10199999999998</v>
      </c>
      <c r="K51">
        <v>-308.85399999999998</v>
      </c>
      <c r="L51">
        <v>-275.89699999999999</v>
      </c>
      <c r="M51">
        <v>-241.33199999999999</v>
      </c>
      <c r="N51">
        <v>-205.209</v>
      </c>
      <c r="O51">
        <v>-167.739</v>
      </c>
      <c r="P51">
        <v>-131.53</v>
      </c>
      <c r="Q51">
        <v>-95.618700000000004</v>
      </c>
      <c r="R51">
        <v>-59.755899999999997</v>
      </c>
      <c r="S51">
        <v>-24.691500000000001</v>
      </c>
      <c r="T51">
        <v>9.1596399999999996</v>
      </c>
      <c r="U51">
        <v>41.561399999999999</v>
      </c>
      <c r="V51">
        <v>72.418300000000002</v>
      </c>
      <c r="W51">
        <v>101.52500000000001</v>
      </c>
      <c r="X51">
        <v>128.77099999999999</v>
      </c>
      <c r="Y51">
        <v>153.90700000000001</v>
      </c>
      <c r="Z51">
        <v>176.905</v>
      </c>
      <c r="AA51">
        <v>197.82900000000001</v>
      </c>
      <c r="AB51">
        <v>216.89099999999999</v>
      </c>
      <c r="AC51">
        <v>234.19200000000001</v>
      </c>
      <c r="AD51">
        <v>249.88200000000001</v>
      </c>
      <c r="AE51">
        <v>264.12599999999998</v>
      </c>
      <c r="AF51">
        <v>277.02600000000001</v>
      </c>
      <c r="AG51">
        <v>288.78500000000003</v>
      </c>
      <c r="AH51">
        <v>299.50299999999999</v>
      </c>
      <c r="AI51">
        <v>309.22199999999998</v>
      </c>
      <c r="AJ51">
        <v>318.10399999999998</v>
      </c>
      <c r="AK51">
        <v>326.27300000000002</v>
      </c>
      <c r="AL51">
        <v>333.84100000000001</v>
      </c>
      <c r="AM51">
        <v>340.89800000000002</v>
      </c>
      <c r="AN51">
        <v>347.505</v>
      </c>
      <c r="AO51">
        <v>353.69200000000001</v>
      </c>
      <c r="AP51">
        <v>359.49599999999998</v>
      </c>
      <c r="AQ51">
        <v>365.00599999999997</v>
      </c>
      <c r="AR51">
        <v>370.19</v>
      </c>
      <c r="AS51">
        <v>375.1</v>
      </c>
      <c r="AT51">
        <v>379.78300000000002</v>
      </c>
      <c r="AU51">
        <v>384.25099999999998</v>
      </c>
      <c r="AV51">
        <v>388.53199999999998</v>
      </c>
      <c r="AW51">
        <v>392.65499999999997</v>
      </c>
      <c r="AX51">
        <v>396.59300000000002</v>
      </c>
      <c r="AY51">
        <v>400.36599999999999</v>
      </c>
      <c r="AZ51">
        <v>403.98500000000001</v>
      </c>
      <c r="BA51">
        <v>407.45</v>
      </c>
      <c r="BB51">
        <v>410.80799999999999</v>
      </c>
      <c r="BC51">
        <v>414.08199999999999</v>
      </c>
      <c r="BD51">
        <v>417.23500000000001</v>
      </c>
      <c r="BE51">
        <v>420.25200000000001</v>
      </c>
      <c r="BF51">
        <v>423.16199999999998</v>
      </c>
      <c r="BG51">
        <v>425.971</v>
      </c>
      <c r="BH51">
        <v>428.68599999999998</v>
      </c>
      <c r="BI51">
        <v>431.31700000000001</v>
      </c>
      <c r="BJ51">
        <v>433.91</v>
      </c>
      <c r="BK51">
        <v>436.41</v>
      </c>
      <c r="BL51">
        <v>438.82900000000001</v>
      </c>
      <c r="BM51">
        <v>441.16500000000002</v>
      </c>
      <c r="BN51">
        <v>443.43099999999998</v>
      </c>
      <c r="BO51">
        <v>445.62400000000002</v>
      </c>
      <c r="BP51">
        <v>447.73399999999998</v>
      </c>
      <c r="BQ51">
        <v>449.78</v>
      </c>
      <c r="BR51">
        <v>451.767</v>
      </c>
      <c r="BS51">
        <v>453.726</v>
      </c>
      <c r="BT51">
        <v>455.63099999999997</v>
      </c>
      <c r="BU51">
        <v>457.47699999999998</v>
      </c>
      <c r="BV51">
        <v>459.26600000000002</v>
      </c>
      <c r="BW51">
        <v>460.99799999999999</v>
      </c>
      <c r="BX51">
        <v>462.67899999999997</v>
      </c>
      <c r="BY51">
        <v>464.31299999999999</v>
      </c>
      <c r="BZ51">
        <v>465.90199999999999</v>
      </c>
      <c r="CA51">
        <v>467.43400000000003</v>
      </c>
      <c r="CB51">
        <v>468.923</v>
      </c>
      <c r="CC51">
        <v>470.36799999999999</v>
      </c>
      <c r="CD51">
        <v>471.77499999999998</v>
      </c>
      <c r="CE51">
        <v>473.13099999999997</v>
      </c>
      <c r="CF51">
        <v>474.44499999999999</v>
      </c>
      <c r="CG51">
        <v>475.71800000000002</v>
      </c>
      <c r="CH51">
        <v>476.959</v>
      </c>
      <c r="CI51">
        <v>478.18</v>
      </c>
      <c r="CJ51">
        <v>479.37599999999998</v>
      </c>
      <c r="CK51">
        <v>480.52699999999999</v>
      </c>
      <c r="CL51">
        <v>481.60899999999998</v>
      </c>
      <c r="CM51">
        <v>482.64499999999998</v>
      </c>
      <c r="CN51">
        <v>483.637</v>
      </c>
      <c r="CO51">
        <v>484.59100000000001</v>
      </c>
      <c r="CP51">
        <v>485.505</v>
      </c>
      <c r="CQ51">
        <v>486.42700000000002</v>
      </c>
      <c r="CR51">
        <v>487.351</v>
      </c>
      <c r="CS51">
        <v>488.30399999999997</v>
      </c>
      <c r="CT51">
        <v>489.13299999999998</v>
      </c>
      <c r="CU51">
        <v>489.96800000000002</v>
      </c>
      <c r="CV51">
        <v>490.7</v>
      </c>
      <c r="CW51">
        <v>491.404</v>
      </c>
      <c r="CX51">
        <v>492.06400000000002</v>
      </c>
      <c r="CY51">
        <v>492.65300000000002</v>
      </c>
      <c r="CZ51">
        <v>493.23</v>
      </c>
      <c r="DA51">
        <v>493.76600000000002</v>
      </c>
      <c r="DB51">
        <v>494.68900000000002</v>
      </c>
      <c r="DC51">
        <v>495.36799999999999</v>
      </c>
      <c r="DD51">
        <v>496.01100000000002</v>
      </c>
      <c r="DE51">
        <v>496.41500000000002</v>
      </c>
      <c r="DF51">
        <v>496.73399999999998</v>
      </c>
      <c r="DG51">
        <v>497.048</v>
      </c>
      <c r="DH51">
        <v>497.34800000000001</v>
      </c>
      <c r="DI51">
        <v>497.64800000000002</v>
      </c>
      <c r="DJ51">
        <v>497.94799999999998</v>
      </c>
      <c r="DK51">
        <v>498.24799999999999</v>
      </c>
      <c r="DL51">
        <v>498.548</v>
      </c>
      <c r="DM51">
        <v>498.84800000000001</v>
      </c>
      <c r="DN51">
        <v>499.14800000000002</v>
      </c>
      <c r="DO51">
        <v>499.44799999999998</v>
      </c>
      <c r="DP51">
        <v>499.74799999999999</v>
      </c>
      <c r="DQ51">
        <v>500.048</v>
      </c>
      <c r="DR51">
        <v>500.34800000000001</v>
      </c>
      <c r="DS51">
        <v>500.64800000000002</v>
      </c>
      <c r="DT51">
        <v>500.94799999999998</v>
      </c>
      <c r="DU51">
        <v>501.24799999999999</v>
      </c>
      <c r="DV51">
        <v>501.548</v>
      </c>
      <c r="DW51">
        <v>501.84800000000001</v>
      </c>
      <c r="DX51">
        <v>502.14800000000002</v>
      </c>
      <c r="DY51">
        <v>502.44799999999998</v>
      </c>
      <c r="DZ51">
        <v>502.74799999999999</v>
      </c>
      <c r="EA51">
        <v>503.048</v>
      </c>
      <c r="EB51">
        <v>503.34800000000001</v>
      </c>
      <c r="EC51">
        <v>503.64800000000002</v>
      </c>
      <c r="ED51">
        <v>503.94799999999998</v>
      </c>
      <c r="EE51">
        <v>504.24799999999999</v>
      </c>
      <c r="EF51">
        <v>504.548</v>
      </c>
      <c r="EG51">
        <v>504.84800000000001</v>
      </c>
      <c r="EH51">
        <v>505.14800000000002</v>
      </c>
      <c r="EI51">
        <v>505.44799999999998</v>
      </c>
      <c r="EJ51">
        <v>505.74799999999999</v>
      </c>
      <c r="EK51">
        <v>506.048</v>
      </c>
      <c r="EL51">
        <v>506.34800000000001</v>
      </c>
      <c r="EM51">
        <v>506.64800000000002</v>
      </c>
      <c r="EN51">
        <v>506.94799999999998</v>
      </c>
      <c r="EO51">
        <v>507.24799999999999</v>
      </c>
      <c r="EP51">
        <v>507.548</v>
      </c>
      <c r="EQ51">
        <v>507.84800000000001</v>
      </c>
      <c r="ER51">
        <v>508.14800000000002</v>
      </c>
      <c r="ES51">
        <v>508.44799999999998</v>
      </c>
      <c r="ET51">
        <v>508.74799999999999</v>
      </c>
      <c r="EU51">
        <v>510.048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53"/>
  <sheetViews>
    <sheetView tabSelected="1" workbookViewId="0">
      <pane xSplit="1" ySplit="1" topLeftCell="AR2" activePane="bottomRight" state="frozen"/>
      <selection pane="topRight" activeCell="B1" sqref="B1"/>
      <selection pane="bottomLeft" activeCell="A2" sqref="A2"/>
      <selection pane="bottomRight" activeCell="BA7" sqref="BA7"/>
    </sheetView>
  </sheetViews>
  <sheetFormatPr baseColWidth="10" defaultRowHeight="16" x14ac:dyDescent="0.2"/>
  <cols>
    <col min="1" max="1" width="10.83203125" style="1"/>
  </cols>
  <sheetData>
    <row r="1" spans="1:152" s="1" customFormat="1" x14ac:dyDescent="0.2">
      <c r="B1" s="1">
        <v>0</v>
      </c>
      <c r="C1" s="1">
        <f>B1+2</f>
        <v>2</v>
      </c>
      <c r="D1" s="1">
        <f t="shared" ref="D1:BO1" si="0">C1+2</f>
        <v>4</v>
      </c>
      <c r="E1" s="1">
        <f t="shared" si="0"/>
        <v>6</v>
      </c>
      <c r="F1" s="1">
        <f t="shared" si="0"/>
        <v>8</v>
      </c>
      <c r="G1" s="1">
        <f t="shared" si="0"/>
        <v>10</v>
      </c>
      <c r="H1" s="1">
        <f t="shared" si="0"/>
        <v>12</v>
      </c>
      <c r="I1" s="1">
        <f t="shared" si="0"/>
        <v>14</v>
      </c>
      <c r="J1" s="1">
        <f t="shared" si="0"/>
        <v>16</v>
      </c>
      <c r="K1" s="1">
        <f t="shared" si="0"/>
        <v>18</v>
      </c>
      <c r="L1" s="1">
        <f t="shared" si="0"/>
        <v>20</v>
      </c>
      <c r="M1" s="1">
        <f t="shared" si="0"/>
        <v>22</v>
      </c>
      <c r="N1" s="1">
        <f t="shared" si="0"/>
        <v>24</v>
      </c>
      <c r="O1" s="1">
        <f t="shared" si="0"/>
        <v>26</v>
      </c>
      <c r="P1" s="1">
        <f t="shared" si="0"/>
        <v>28</v>
      </c>
      <c r="Q1" s="1">
        <f t="shared" si="0"/>
        <v>30</v>
      </c>
      <c r="R1" s="1">
        <f t="shared" si="0"/>
        <v>32</v>
      </c>
      <c r="S1" s="1">
        <f t="shared" si="0"/>
        <v>34</v>
      </c>
      <c r="T1" s="1">
        <f t="shared" si="0"/>
        <v>36</v>
      </c>
      <c r="U1" s="1">
        <f t="shared" si="0"/>
        <v>38</v>
      </c>
      <c r="V1" s="1">
        <f t="shared" si="0"/>
        <v>40</v>
      </c>
      <c r="W1" s="1">
        <f t="shared" si="0"/>
        <v>42</v>
      </c>
      <c r="X1" s="1">
        <f t="shared" si="0"/>
        <v>44</v>
      </c>
      <c r="Y1" s="1">
        <f t="shared" si="0"/>
        <v>46</v>
      </c>
      <c r="Z1" s="1">
        <f t="shared" si="0"/>
        <v>48</v>
      </c>
      <c r="AA1" s="1">
        <f t="shared" si="0"/>
        <v>50</v>
      </c>
      <c r="AB1" s="1">
        <f t="shared" si="0"/>
        <v>52</v>
      </c>
      <c r="AC1" s="1">
        <f t="shared" si="0"/>
        <v>54</v>
      </c>
      <c r="AD1" s="1">
        <f t="shared" si="0"/>
        <v>56</v>
      </c>
      <c r="AE1" s="1">
        <f t="shared" si="0"/>
        <v>58</v>
      </c>
      <c r="AF1" s="1">
        <f t="shared" si="0"/>
        <v>60</v>
      </c>
      <c r="AG1" s="1">
        <f t="shared" si="0"/>
        <v>62</v>
      </c>
      <c r="AH1" s="1">
        <f t="shared" si="0"/>
        <v>64</v>
      </c>
      <c r="AI1" s="1">
        <f t="shared" si="0"/>
        <v>66</v>
      </c>
      <c r="AJ1" s="1">
        <f t="shared" si="0"/>
        <v>68</v>
      </c>
      <c r="AK1" s="1">
        <f t="shared" si="0"/>
        <v>70</v>
      </c>
      <c r="AL1" s="1">
        <f t="shared" si="0"/>
        <v>72</v>
      </c>
      <c r="AM1" s="1">
        <f t="shared" si="0"/>
        <v>74</v>
      </c>
      <c r="AN1" s="1">
        <f t="shared" si="0"/>
        <v>76</v>
      </c>
      <c r="AO1" s="1">
        <f t="shared" si="0"/>
        <v>78</v>
      </c>
      <c r="AP1" s="1">
        <f t="shared" si="0"/>
        <v>80</v>
      </c>
      <c r="AQ1" s="1">
        <f t="shared" si="0"/>
        <v>82</v>
      </c>
      <c r="AR1" s="1">
        <f t="shared" si="0"/>
        <v>84</v>
      </c>
      <c r="AS1" s="1">
        <f t="shared" si="0"/>
        <v>86</v>
      </c>
      <c r="AT1" s="1">
        <f t="shared" si="0"/>
        <v>88</v>
      </c>
      <c r="AU1" s="1">
        <f t="shared" si="0"/>
        <v>90</v>
      </c>
      <c r="AV1" s="1">
        <f t="shared" si="0"/>
        <v>92</v>
      </c>
      <c r="AW1" s="1">
        <f t="shared" si="0"/>
        <v>94</v>
      </c>
      <c r="AX1" s="1">
        <f t="shared" si="0"/>
        <v>96</v>
      </c>
      <c r="AY1" s="1">
        <f t="shared" si="0"/>
        <v>98</v>
      </c>
      <c r="AZ1" s="1">
        <f t="shared" si="0"/>
        <v>100</v>
      </c>
      <c r="BA1" s="1">
        <f t="shared" si="0"/>
        <v>102</v>
      </c>
      <c r="BB1" s="1">
        <f t="shared" si="0"/>
        <v>104</v>
      </c>
      <c r="BC1" s="1">
        <f t="shared" si="0"/>
        <v>106</v>
      </c>
      <c r="BD1" s="1">
        <f t="shared" si="0"/>
        <v>108</v>
      </c>
      <c r="BE1" s="1">
        <f t="shared" si="0"/>
        <v>110</v>
      </c>
      <c r="BF1" s="1">
        <f t="shared" si="0"/>
        <v>112</v>
      </c>
      <c r="BG1" s="1">
        <f t="shared" si="0"/>
        <v>114</v>
      </c>
      <c r="BH1" s="1">
        <f t="shared" si="0"/>
        <v>116</v>
      </c>
      <c r="BI1" s="1">
        <f t="shared" si="0"/>
        <v>118</v>
      </c>
      <c r="BJ1" s="1">
        <f t="shared" si="0"/>
        <v>120</v>
      </c>
      <c r="BK1" s="1">
        <f t="shared" si="0"/>
        <v>122</v>
      </c>
      <c r="BL1" s="1">
        <f t="shared" si="0"/>
        <v>124</v>
      </c>
      <c r="BM1" s="1">
        <f t="shared" si="0"/>
        <v>126</v>
      </c>
      <c r="BN1" s="1">
        <f t="shared" si="0"/>
        <v>128</v>
      </c>
      <c r="BO1" s="1">
        <f t="shared" si="0"/>
        <v>130</v>
      </c>
      <c r="BP1" s="1">
        <f t="shared" ref="BP1:EA1" si="1">BO1+2</f>
        <v>132</v>
      </c>
      <c r="BQ1" s="1">
        <f t="shared" si="1"/>
        <v>134</v>
      </c>
      <c r="BR1" s="1">
        <f t="shared" si="1"/>
        <v>136</v>
      </c>
      <c r="BS1" s="1">
        <f t="shared" si="1"/>
        <v>138</v>
      </c>
      <c r="BT1" s="1">
        <f t="shared" si="1"/>
        <v>140</v>
      </c>
      <c r="BU1" s="1">
        <f t="shared" si="1"/>
        <v>142</v>
      </c>
      <c r="BV1" s="1">
        <f t="shared" si="1"/>
        <v>144</v>
      </c>
      <c r="BW1" s="1">
        <f t="shared" si="1"/>
        <v>146</v>
      </c>
      <c r="BX1" s="1">
        <f t="shared" si="1"/>
        <v>148</v>
      </c>
      <c r="BY1" s="1">
        <f t="shared" si="1"/>
        <v>150</v>
      </c>
      <c r="BZ1" s="1">
        <f t="shared" si="1"/>
        <v>152</v>
      </c>
      <c r="CA1" s="1">
        <f t="shared" si="1"/>
        <v>154</v>
      </c>
      <c r="CB1" s="1">
        <f t="shared" si="1"/>
        <v>156</v>
      </c>
      <c r="CC1" s="1">
        <f t="shared" si="1"/>
        <v>158</v>
      </c>
      <c r="CD1" s="1">
        <f t="shared" si="1"/>
        <v>160</v>
      </c>
      <c r="CE1" s="1">
        <f t="shared" si="1"/>
        <v>162</v>
      </c>
      <c r="CF1" s="1">
        <f t="shared" si="1"/>
        <v>164</v>
      </c>
      <c r="CG1" s="1">
        <f t="shared" si="1"/>
        <v>166</v>
      </c>
      <c r="CH1" s="1">
        <f t="shared" si="1"/>
        <v>168</v>
      </c>
      <c r="CI1" s="1">
        <f t="shared" si="1"/>
        <v>170</v>
      </c>
      <c r="CJ1" s="1">
        <f t="shared" si="1"/>
        <v>172</v>
      </c>
      <c r="CK1" s="1">
        <f t="shared" si="1"/>
        <v>174</v>
      </c>
      <c r="CL1" s="1">
        <f t="shared" si="1"/>
        <v>176</v>
      </c>
      <c r="CM1" s="1">
        <f t="shared" si="1"/>
        <v>178</v>
      </c>
      <c r="CN1" s="1">
        <f t="shared" si="1"/>
        <v>180</v>
      </c>
      <c r="CO1" s="1">
        <f t="shared" si="1"/>
        <v>182</v>
      </c>
      <c r="CP1" s="1">
        <f t="shared" si="1"/>
        <v>184</v>
      </c>
      <c r="CQ1" s="1">
        <f t="shared" si="1"/>
        <v>186</v>
      </c>
      <c r="CR1" s="1">
        <f t="shared" si="1"/>
        <v>188</v>
      </c>
      <c r="CS1" s="1">
        <f t="shared" si="1"/>
        <v>190</v>
      </c>
      <c r="CT1" s="1">
        <f t="shared" si="1"/>
        <v>192</v>
      </c>
      <c r="CU1" s="1">
        <f t="shared" si="1"/>
        <v>194</v>
      </c>
      <c r="CV1" s="1">
        <f t="shared" si="1"/>
        <v>196</v>
      </c>
      <c r="CW1" s="1">
        <f t="shared" si="1"/>
        <v>198</v>
      </c>
      <c r="CX1" s="1">
        <f t="shared" si="1"/>
        <v>200</v>
      </c>
      <c r="CY1" s="1">
        <f t="shared" si="1"/>
        <v>202</v>
      </c>
      <c r="CZ1" s="1">
        <f t="shared" si="1"/>
        <v>204</v>
      </c>
      <c r="DA1" s="1">
        <f t="shared" si="1"/>
        <v>206</v>
      </c>
      <c r="DB1" s="1">
        <f t="shared" si="1"/>
        <v>208</v>
      </c>
      <c r="DC1" s="1">
        <f t="shared" si="1"/>
        <v>210</v>
      </c>
      <c r="DD1" s="1">
        <f t="shared" si="1"/>
        <v>212</v>
      </c>
      <c r="DE1" s="1">
        <f t="shared" si="1"/>
        <v>214</v>
      </c>
      <c r="DF1" s="1">
        <f t="shared" si="1"/>
        <v>216</v>
      </c>
      <c r="DG1" s="1">
        <f t="shared" si="1"/>
        <v>218</v>
      </c>
      <c r="DH1" s="1">
        <f t="shared" si="1"/>
        <v>220</v>
      </c>
      <c r="DI1" s="1">
        <f t="shared" si="1"/>
        <v>222</v>
      </c>
      <c r="DJ1" s="1">
        <f t="shared" si="1"/>
        <v>224</v>
      </c>
      <c r="DK1" s="1">
        <f t="shared" si="1"/>
        <v>226</v>
      </c>
      <c r="DL1" s="1">
        <f t="shared" si="1"/>
        <v>228</v>
      </c>
      <c r="DM1" s="1">
        <f t="shared" si="1"/>
        <v>230</v>
      </c>
      <c r="DN1" s="1">
        <f t="shared" si="1"/>
        <v>232</v>
      </c>
      <c r="DO1" s="1">
        <f t="shared" si="1"/>
        <v>234</v>
      </c>
      <c r="DP1" s="1">
        <f t="shared" si="1"/>
        <v>236</v>
      </c>
      <c r="DQ1" s="1">
        <f t="shared" si="1"/>
        <v>238</v>
      </c>
      <c r="DR1" s="1">
        <f t="shared" si="1"/>
        <v>240</v>
      </c>
      <c r="DS1" s="1">
        <f t="shared" si="1"/>
        <v>242</v>
      </c>
      <c r="DT1" s="1">
        <f t="shared" si="1"/>
        <v>244</v>
      </c>
      <c r="DU1" s="1">
        <f t="shared" si="1"/>
        <v>246</v>
      </c>
      <c r="DV1" s="1">
        <f t="shared" si="1"/>
        <v>248</v>
      </c>
      <c r="DW1" s="1">
        <f t="shared" si="1"/>
        <v>250</v>
      </c>
      <c r="DX1" s="1">
        <f t="shared" si="1"/>
        <v>252</v>
      </c>
      <c r="DY1" s="1">
        <f t="shared" si="1"/>
        <v>254</v>
      </c>
      <c r="DZ1" s="1">
        <f t="shared" si="1"/>
        <v>256</v>
      </c>
      <c r="EA1" s="1">
        <f t="shared" si="1"/>
        <v>258</v>
      </c>
      <c r="EB1" s="1">
        <f t="shared" ref="EB1:EV1" si="2">EA1+2</f>
        <v>260</v>
      </c>
      <c r="EC1" s="1">
        <f t="shared" si="2"/>
        <v>262</v>
      </c>
      <c r="ED1" s="1">
        <f t="shared" si="2"/>
        <v>264</v>
      </c>
      <c r="EE1" s="1">
        <f t="shared" si="2"/>
        <v>266</v>
      </c>
      <c r="EF1" s="1">
        <f t="shared" si="2"/>
        <v>268</v>
      </c>
      <c r="EG1" s="1">
        <f t="shared" si="2"/>
        <v>270</v>
      </c>
      <c r="EH1" s="1">
        <f t="shared" si="2"/>
        <v>272</v>
      </c>
      <c r="EI1" s="1">
        <f t="shared" si="2"/>
        <v>274</v>
      </c>
      <c r="EJ1" s="1">
        <f t="shared" si="2"/>
        <v>276</v>
      </c>
      <c r="EK1" s="1">
        <f t="shared" si="2"/>
        <v>278</v>
      </c>
      <c r="EL1" s="1">
        <f t="shared" si="2"/>
        <v>280</v>
      </c>
      <c r="EM1" s="1">
        <f t="shared" si="2"/>
        <v>282</v>
      </c>
      <c r="EN1" s="1">
        <f t="shared" si="2"/>
        <v>284</v>
      </c>
      <c r="EO1" s="1">
        <f t="shared" si="2"/>
        <v>286</v>
      </c>
      <c r="EP1" s="1">
        <f t="shared" si="2"/>
        <v>288</v>
      </c>
      <c r="EQ1" s="1">
        <f t="shared" si="2"/>
        <v>290</v>
      </c>
      <c r="ER1" s="1">
        <f t="shared" si="2"/>
        <v>292</v>
      </c>
      <c r="ES1" s="1">
        <f t="shared" si="2"/>
        <v>294</v>
      </c>
      <c r="ET1" s="1">
        <f t="shared" si="2"/>
        <v>296</v>
      </c>
      <c r="EU1" s="1">
        <f t="shared" si="2"/>
        <v>298</v>
      </c>
      <c r="EV1" s="1">
        <f t="shared" si="2"/>
        <v>300</v>
      </c>
    </row>
    <row r="2" spans="1:152" x14ac:dyDescent="0.2">
      <c r="A2" s="1">
        <v>0</v>
      </c>
      <c r="B2">
        <f>ABS(Value2!A1-Sheet1!A1)</f>
        <v>2.3000000000024556E-2</v>
      </c>
      <c r="C2">
        <f>ABS(Value2!B1-Sheet1!B1)</f>
        <v>2.7000000000043656E-2</v>
      </c>
      <c r="D2">
        <f>ABS(Value2!C1-Sheet1!C1)</f>
        <v>2.4999999999977263E-2</v>
      </c>
      <c r="E2">
        <f>ABS(Value2!D1-Sheet1!D1)</f>
        <v>1.0310000000000628</v>
      </c>
      <c r="F2">
        <f>ABS(Value2!E1-Sheet1!E1)</f>
        <v>3.4230000000000018</v>
      </c>
      <c r="G2">
        <f>ABS(Value2!F1-Sheet1!F1)</f>
        <v>1.7309999999999945</v>
      </c>
      <c r="H2">
        <f>ABS(Value2!G1-Sheet1!G1)</f>
        <v>1.5289999999999964</v>
      </c>
      <c r="I2">
        <f>ABS(Value2!H1-Sheet1!H1)</f>
        <v>1.5579999999999927</v>
      </c>
      <c r="J2">
        <f>ABS(Value2!I1-Sheet1!I1)</f>
        <v>3.0070000000000618</v>
      </c>
      <c r="K2">
        <f>ABS(Value2!J1-Sheet1!J1)</f>
        <v>2.6349999999999909</v>
      </c>
      <c r="L2">
        <f>ABS(Value2!K1-Sheet1!K1)</f>
        <v>2.6550000000000864</v>
      </c>
      <c r="M2">
        <f>ABS(Value2!L1-Sheet1!L1)</f>
        <v>1.2190000000000509</v>
      </c>
      <c r="N2">
        <f>ABS(Value2!M1-Sheet1!M1)</f>
        <v>1.1020000000000891</v>
      </c>
      <c r="O2">
        <f>ABS(Value2!N1-Sheet1!N1)</f>
        <v>1.1029999999999518</v>
      </c>
      <c r="P2">
        <f>ABS(Value2!O1-Sheet1!O1)</f>
        <v>1.9180000000000064</v>
      </c>
      <c r="Q2">
        <f>ABS(Value2!P1-Sheet1!P1)</f>
        <v>1.8300000000000409</v>
      </c>
      <c r="R2">
        <f>ABS(Value2!Q1-Sheet1!Q1)</f>
        <v>1.75</v>
      </c>
      <c r="S2">
        <f>ABS(Value2!R1-Sheet1!R1)</f>
        <v>0.27900000000011005</v>
      </c>
      <c r="T2">
        <f>ABS(Value2!S1-Sheet1!S1)</f>
        <v>0.20100000000002183</v>
      </c>
      <c r="U2">
        <f>ABS(Value2!T1-Sheet1!T1)</f>
        <v>0.41599999999993997</v>
      </c>
      <c r="V2">
        <f>ABS(Value2!U1-Sheet1!U1)</f>
        <v>0.23900000000003274</v>
      </c>
      <c r="W2">
        <f>ABS(Value2!V1-Sheet1!V1)</f>
        <v>0.15600000000006276</v>
      </c>
      <c r="X2">
        <f>ABS(Value2!W1-Sheet1!W1)</f>
        <v>0.36199999999996635</v>
      </c>
      <c r="Y2">
        <f>ABS(Value2!X1-Sheet1!X1)</f>
        <v>0.20799999999996999</v>
      </c>
      <c r="Z2">
        <f>ABS(Value2!Y1-Sheet1!Y1)</f>
        <v>0.47100000000000364</v>
      </c>
      <c r="AA2">
        <f>ABS(Value2!Z1-Sheet1!Z1)</f>
        <v>0.46500000000003183</v>
      </c>
      <c r="AB2">
        <f>ABS(Value2!AA1-Sheet1!AA1)</f>
        <v>0.38099999999997181</v>
      </c>
      <c r="AC2">
        <f>ABS(Value2!AB1-Sheet1!AB1)</f>
        <v>5.5999999999926331E-2</v>
      </c>
      <c r="AD2">
        <f>ABS(Value2!AC1-Sheet1!AC1)</f>
        <v>7.1000000000026375E-2</v>
      </c>
      <c r="AE2">
        <f>ABS(Value2!AD1-Sheet1!AD1)</f>
        <v>0.11100000000010368</v>
      </c>
      <c r="AF2">
        <f>ABS(Value2!AE1-Sheet1!AE1)</f>
        <v>3.5999999999944521E-2</v>
      </c>
      <c r="AG2">
        <f>ABS(Value2!AF1-Sheet1!AF1)</f>
        <v>0.13099999999997181</v>
      </c>
      <c r="AH2">
        <f>ABS(Value2!AG1-Sheet1!AG1)</f>
        <v>0.21699999999998454</v>
      </c>
      <c r="AI2">
        <f>ABS(Value2!AH1-Sheet1!AH1)</f>
        <v>0.28300000000001546</v>
      </c>
      <c r="AJ2">
        <f>ABS(Value2!AI1-Sheet1!AI1)</f>
        <v>6.4999999999940883E-2</v>
      </c>
      <c r="AK2">
        <f>ABS(Value2!AJ1-Sheet1!AJ1)</f>
        <v>2.7000000000043656E-2</v>
      </c>
      <c r="AL2">
        <f>ABS(Value2!AK1-Sheet1!AK1)</f>
        <v>5.0000000000068212E-2</v>
      </c>
      <c r="AM2">
        <f>ABS(Value2!AL1-Sheet1!AL1)</f>
        <v>3.6999999999920874E-2</v>
      </c>
      <c r="AN2">
        <f>ABS(Value2!AM1-Sheet1!AM1)</f>
        <v>1.8000000000029104E-2</v>
      </c>
      <c r="AO2">
        <f>ABS(Value2!AN1-Sheet1!AN1)</f>
        <v>6.8999999999959982E-2</v>
      </c>
      <c r="AP2">
        <f>ABS(Value2!AO1-Sheet1!AO1)</f>
        <v>0.12400000000002365</v>
      </c>
      <c r="AQ2">
        <f>ABS(Value2!AP1-Sheet1!AP1)</f>
        <v>4.9000000000091859E-2</v>
      </c>
      <c r="AR2">
        <f>ABS(Value2!AQ1-Sheet1!AQ1)</f>
        <v>4.8000000000001819E-2</v>
      </c>
      <c r="AS2">
        <f>ABS(Value2!AR1-Sheet1!AR1)</f>
        <v>3.8999999999987267E-2</v>
      </c>
      <c r="AT2">
        <f>ABS(Value2!AS1-Sheet1!AS1)</f>
        <v>0.23899999999991905</v>
      </c>
      <c r="AU2">
        <f>ABS(Value2!AT1-Sheet1!AT1)</f>
        <v>0.12200000000007094</v>
      </c>
      <c r="AV2">
        <f>ABS(Value2!AU1-Sheet1!AU1)</f>
        <v>0.22000000000002728</v>
      </c>
      <c r="AW2">
        <f>ABS(Value2!AV1-Sheet1!AV1)</f>
        <v>0.30700000000001637</v>
      </c>
      <c r="AX2">
        <f>ABS(Value2!AW1-Sheet1!AW1)</f>
        <v>0.24800000000004729</v>
      </c>
      <c r="AY2">
        <f>ABS(Value2!AX1-Sheet1!AX1)</f>
        <v>1.2000000000000455E-2</v>
      </c>
      <c r="AZ2">
        <f>ABS(Value2!AY1-Sheet1!AY1)</f>
        <v>2.0790000000000077</v>
      </c>
      <c r="BA2">
        <f>ABS(Value2!AZ1-Sheet1!AZ1)</f>
        <v>1.8929999999999723</v>
      </c>
      <c r="BB2">
        <f>ABS(Value2!BA1-Sheet1!BA1)</f>
        <v>1.3719999999999573</v>
      </c>
      <c r="BC2">
        <f>ABS(Value2!BB1-Sheet1!BB1)</f>
        <v>1.59699999999998</v>
      </c>
      <c r="BD2">
        <f>ABS(Value2!BC1-Sheet1!BC1)</f>
        <v>2.26400000000001</v>
      </c>
      <c r="BE2">
        <f>ABS(Value2!BD1-Sheet1!BD1)</f>
        <v>1.9959999999999809</v>
      </c>
      <c r="BF2">
        <f>ABS(Value2!BE1-Sheet1!BE1)</f>
        <v>1.4250000000000114</v>
      </c>
      <c r="BG2">
        <f>ABS(Value2!BF1-Sheet1!BF1)</f>
        <v>1.8259999999999934</v>
      </c>
      <c r="BH2">
        <f>ABS(Value2!BG1-Sheet1!BG1)</f>
        <v>2.7110000000000127</v>
      </c>
      <c r="BI2">
        <f>ABS(Value2!BH1-Sheet1!BH1)</f>
        <v>2.953000000000003</v>
      </c>
      <c r="BJ2">
        <f>ABS(Value2!BI1-Sheet1!BI1)</f>
        <v>3.1400000000000148</v>
      </c>
      <c r="BK2">
        <f>ABS(Value2!BJ1-Sheet1!BJ1)</f>
        <v>3.2169999999999987</v>
      </c>
      <c r="BL2">
        <f>ABS(Value2!BK1-Sheet1!BK1)</f>
        <v>3.1073000000000093</v>
      </c>
      <c r="BM2">
        <f>ABS(Value2!BL1-Sheet1!BL1)</f>
        <v>2.9696999999999996</v>
      </c>
      <c r="BN2">
        <f>ABS(Value2!BM1-Sheet1!BM1)</f>
        <v>2.9441579999999998</v>
      </c>
      <c r="BO2">
        <f>ABS(Value2!BN1-Sheet1!BN1)</f>
        <v>3.7901999999999987</v>
      </c>
      <c r="BP2">
        <f>ABS(Value2!BO1-Sheet1!BO1)</f>
        <v>3.7094000000000023</v>
      </c>
      <c r="BQ2">
        <f>ABS(Value2!BP1-Sheet1!BP1)</f>
        <v>3.6616000000000071</v>
      </c>
      <c r="BR2">
        <f>ABS(Value2!BQ1-Sheet1!BQ1)</f>
        <v>3.4170000000000016</v>
      </c>
      <c r="BS2">
        <f>ABS(Value2!BR1-Sheet1!BR1)</f>
        <v>3.3880000000000052</v>
      </c>
      <c r="BT2">
        <f>ABS(Value2!BS1-Sheet1!BS1)</f>
        <v>3.2750000000000057</v>
      </c>
      <c r="BU2">
        <f>ABS(Value2!BT1-Sheet1!BT1)</f>
        <v>2.9809999999999945</v>
      </c>
      <c r="BV2">
        <f>ABS(Value2!BU1-Sheet1!BU1)</f>
        <v>2.8410000000000082</v>
      </c>
      <c r="BW2">
        <f>ABS(Value2!BV1-Sheet1!BV1)</f>
        <v>2.6329999999999814</v>
      </c>
      <c r="BX2">
        <f>ABS(Value2!BW1-Sheet1!BW1)</f>
        <v>2.3919999999999959</v>
      </c>
      <c r="BY2">
        <f>ABS(Value2!BX1-Sheet1!BX1)</f>
        <v>2.0289999999999964</v>
      </c>
      <c r="BZ2">
        <f>ABS(Value2!BY1-Sheet1!BY1)</f>
        <v>1.6890000000000214</v>
      </c>
      <c r="CA2">
        <f>ABS(Value2!BZ1-Sheet1!BZ1)</f>
        <v>1.6100000000000136</v>
      </c>
      <c r="CB2">
        <f>ABS(Value2!CA1-Sheet1!CA1)</f>
        <v>1.589999999999975</v>
      </c>
      <c r="CC2">
        <f>ABS(Value2!CB1-Sheet1!CB1)</f>
        <v>1.4350000000000023</v>
      </c>
      <c r="CD2">
        <f>ABS(Value2!CC1-Sheet1!CC1)</f>
        <v>1.2150000000000318</v>
      </c>
      <c r="CE2">
        <f>ABS(Value2!CD1-Sheet1!CD1)</f>
        <v>1.0169999999999959</v>
      </c>
      <c r="CF2">
        <f>ABS(Value2!CE1-Sheet1!CE1)</f>
        <v>1.0060000000000286</v>
      </c>
      <c r="CG2">
        <f>ABS(Value2!CF1-Sheet1!CF1)</f>
        <v>0.91200000000003456</v>
      </c>
      <c r="CH2">
        <f>ABS(Value2!CG1-Sheet1!CG1)</f>
        <v>0.83500000000003638</v>
      </c>
      <c r="CI2">
        <f>ABS(Value2!CH1-Sheet1!CH1)</f>
        <v>0.7489999999999668</v>
      </c>
      <c r="CJ2">
        <f>ABS(Value2!CI1-Sheet1!CI1)</f>
        <v>0.65599999999994907</v>
      </c>
      <c r="CK2">
        <f>ABS(Value2!CJ1-Sheet1!CJ1)</f>
        <v>0.58499999999997954</v>
      </c>
      <c r="CL2">
        <f>ABS(Value2!CK1-Sheet1!CK1)</f>
        <v>0.54300000000000637</v>
      </c>
      <c r="CM2">
        <f>ABS(Value2!CL1-Sheet1!CL1)</f>
        <v>0.49600000000003774</v>
      </c>
      <c r="CN2">
        <f>ABS(Value2!CM1-Sheet1!CM1)</f>
        <v>0.43299999999999272</v>
      </c>
      <c r="CO2">
        <f>ABS(Value2!CN1-Sheet1!CN1)</f>
        <v>0.39900000000000091</v>
      </c>
      <c r="CP2">
        <f>ABS(Value2!CO1-Sheet1!CO1)</f>
        <v>0.35800000000000409</v>
      </c>
      <c r="CQ2">
        <f>ABS(Value2!CP1-Sheet1!CP1)</f>
        <v>0.32400000000001228</v>
      </c>
      <c r="CR2">
        <f>ABS(Value2!CQ1-Sheet1!CQ1)</f>
        <v>0.30000000000001137</v>
      </c>
      <c r="CS2">
        <f>ABS(Value2!CR1-Sheet1!CR1)</f>
        <v>0.29499999999995907</v>
      </c>
      <c r="CT2">
        <f>ABS(Value2!CS1-Sheet1!CS1)</f>
        <v>0.26699999999999591</v>
      </c>
      <c r="CU2">
        <f>ABS(Value2!CT1-Sheet1!CT1)</f>
        <v>0.2610000000000241</v>
      </c>
      <c r="CV2">
        <f>ABS(Value2!CU1-Sheet1!CU1)</f>
        <v>0.23799999999999955</v>
      </c>
      <c r="CW2">
        <f>ABS(Value2!CV1-Sheet1!CV1)</f>
        <v>0.23099999999999454</v>
      </c>
      <c r="CX2">
        <f>ABS(Value2!CW1-Sheet1!CW1)</f>
        <v>0.23500000000001364</v>
      </c>
      <c r="CY2">
        <f>ABS(Value2!CX1-Sheet1!CX1)</f>
        <v>0.23300000000000409</v>
      </c>
      <c r="CZ2">
        <f>ABS(Value2!CY1-Sheet1!CY1)</f>
        <v>0.22400000000004638</v>
      </c>
      <c r="DA2">
        <f>ABS(Value2!CZ1-Sheet1!CZ1)</f>
        <v>0.21399999999999864</v>
      </c>
      <c r="DB2">
        <f>ABS(Value2!DA1-Sheet1!DA1)</f>
        <v>0.19999999999998863</v>
      </c>
      <c r="DC2">
        <f>ABS(Value2!DB1-Sheet1!DB1)</f>
        <v>0.17900000000003047</v>
      </c>
      <c r="DD2">
        <f>ABS(Value2!DC1-Sheet1!DC1)</f>
        <v>0.16099999999994452</v>
      </c>
      <c r="DE2">
        <f>ABS(Value2!DD1-Sheet1!DD1)</f>
        <v>0.14099999999996271</v>
      </c>
      <c r="DF2">
        <f>ABS(Value2!DE1-Sheet1!DE1)</f>
        <v>0.13099999999997181</v>
      </c>
      <c r="DG2">
        <f>ABS(Value2!DF1-Sheet1!DF1)</f>
        <v>0.11899999999997135</v>
      </c>
      <c r="DH2">
        <f>ABS(Value2!DG1-Sheet1!DG1)</f>
        <v>0.10200000000003229</v>
      </c>
      <c r="DI2">
        <f>ABS(Value2!DH1-Sheet1!DH1)</f>
        <v>8.6999999999989086E-2</v>
      </c>
      <c r="DJ2">
        <f>ABS(Value2!DI1-Sheet1!DI1)</f>
        <v>8.7999999999965439E-2</v>
      </c>
      <c r="DK2">
        <f>ABS(Value2!DJ1-Sheet1!DJ1)</f>
        <v>8.8999999999998636E-2</v>
      </c>
      <c r="DL2">
        <f>ABS(Value2!DK1-Sheet1!DK1)</f>
        <v>8.7000000000045929E-2</v>
      </c>
      <c r="DM2">
        <f>ABS(Value2!DL1-Sheet1!DL1)</f>
        <v>8.8999999999998636E-2</v>
      </c>
      <c r="DN2">
        <f>ABS(Value2!DM1-Sheet1!DM1)</f>
        <v>8.4000000000003183E-2</v>
      </c>
      <c r="DO2">
        <f>ABS(Value2!DN1-Sheet1!DN1)</f>
        <v>9.1000000000008185E-2</v>
      </c>
      <c r="DP2">
        <f>ABS(Value2!DO1-Sheet1!DO1)</f>
        <v>7.0999999999969532E-2</v>
      </c>
      <c r="DQ2">
        <f>ABS(Value2!DP1-Sheet1!DP1)</f>
        <v>6.4000000000021373E-2</v>
      </c>
      <c r="DR2">
        <f>ABS(Value2!DQ1-Sheet1!DQ1)</f>
        <v>6.0000000000002274E-2</v>
      </c>
      <c r="DS2">
        <f>ABS(Value2!DR1-Sheet1!DR1)</f>
        <v>5.0999999999987722E-2</v>
      </c>
      <c r="DT2">
        <f>ABS(Value2!DS1-Sheet1!DS1)</f>
        <v>4.8999999999978172E-2</v>
      </c>
      <c r="DU2">
        <f>ABS(Value2!DT1-Sheet1!DT1)</f>
        <v>5.7999999999992724E-2</v>
      </c>
      <c r="DV2">
        <f>ABS(Value2!DU1-Sheet1!DU1)</f>
        <v>6.399999999996453E-2</v>
      </c>
      <c r="DW2">
        <f>ABS(Value2!DV1-Sheet1!DV1)</f>
        <v>6.2000000000011823E-2</v>
      </c>
      <c r="DX2">
        <f>ABS(Value2!DW1-Sheet1!DW1)</f>
        <v>6.399999999996453E-2</v>
      </c>
      <c r="DY2">
        <f>ABS(Value2!DX1-Sheet1!DX1)</f>
        <v>5.5999999999983174E-2</v>
      </c>
      <c r="DZ2">
        <f>ABS(Value2!DY1-Sheet1!DY1)</f>
        <v>3.4000000000048658E-2</v>
      </c>
      <c r="EA2">
        <f>ABS(Value2!DZ1-Sheet1!DZ1)</f>
        <v>3.3000000000015461E-2</v>
      </c>
      <c r="EB2">
        <f>ABS(Value2!EA1-Sheet1!EA1)</f>
        <v>3.1000000000005912E-2</v>
      </c>
      <c r="EC2">
        <f>ABS(Value2!EB1-Sheet1!EB1)</f>
        <v>2.4000000000000909E-2</v>
      </c>
      <c r="ED2">
        <f>ABS(Value2!EC1-Sheet1!EC1)</f>
        <v>2.6000000000010459E-2</v>
      </c>
      <c r="EE2">
        <f>ABS(Value2!ED1-Sheet1!ED1)</f>
        <v>2.6999999999986812E-2</v>
      </c>
      <c r="EF2">
        <f>ABS(Value2!EE1-Sheet1!EE1)</f>
        <v>3.6000000000001364E-2</v>
      </c>
      <c r="EG2">
        <f>ABS(Value2!EF1-Sheet1!EF1)</f>
        <v>4.4000000000039563E-2</v>
      </c>
      <c r="EH2">
        <f>ABS(Value2!EG1-Sheet1!EG1)</f>
        <v>2.4000000000000909E-2</v>
      </c>
      <c r="EI2">
        <f>ABS(Value2!EH1-Sheet1!EH1)</f>
        <v>2.0000000000095497E-3</v>
      </c>
      <c r="EJ2">
        <f>ABS(Value2!EI1-Sheet1!EI1)</f>
        <v>2.4999999999977263E-2</v>
      </c>
      <c r="EK2">
        <f>ABS(Value2!EJ1-Sheet1!EJ1)</f>
        <v>4.9999999999954525E-3</v>
      </c>
      <c r="EL2">
        <f>ABS(Value2!EK1-Sheet1!EK1)</f>
        <v>1.2999999999976808E-2</v>
      </c>
      <c r="EM2">
        <f>ABS(Value2!EL1-Sheet1!EL1)</f>
        <v>3.999999999962256E-3</v>
      </c>
      <c r="EN2">
        <f>ABS(Value2!EM1-Sheet1!EM1)</f>
        <v>5.9999999999718057E-3</v>
      </c>
      <c r="EO2">
        <f>ABS(Value2!EN1-Sheet1!EN1)</f>
        <v>3.0000000000427463E-3</v>
      </c>
      <c r="EP2">
        <f>ABS(Value2!EO1-Sheet1!EO1)</f>
        <v>9.0000000000145519E-3</v>
      </c>
      <c r="EQ2">
        <f>ABS(Value2!EP1-Sheet1!EP1)</f>
        <v>8.0000000000381988E-3</v>
      </c>
      <c r="ER2">
        <f>ABS(Value2!EQ1-Sheet1!EQ1)</f>
        <v>1.0000000000047748E-2</v>
      </c>
      <c r="ES2">
        <f>ABS(Value2!ER1-Sheet1!ER1)</f>
        <v>4.0000000000190994E-3</v>
      </c>
      <c r="ET2">
        <f>ABS(Value2!ES1-Sheet1!ES1)</f>
        <v>9.9999999999909051E-3</v>
      </c>
      <c r="EU2">
        <f>ABS(Value2!ET1-Sheet1!ET1)</f>
        <v>0</v>
      </c>
      <c r="EV2">
        <f>ABS(Value2!EU1-Sheet1!EU1)</f>
        <v>2.0000000000038654E-2</v>
      </c>
    </row>
    <row r="3" spans="1:152" x14ac:dyDescent="0.2">
      <c r="A3" s="1">
        <f>A2+2</f>
        <v>2</v>
      </c>
      <c r="B3">
        <f>ABS(Value2!A2-Sheet1!A2)</f>
        <v>2.3000000000024556E-2</v>
      </c>
      <c r="C3">
        <f>ABS(Value2!B2-Sheet1!B2)</f>
        <v>2.2000000000048203E-2</v>
      </c>
      <c r="D3">
        <f>ABS(Value2!C2-Sheet1!C2)</f>
        <v>1.2999999999919964E-2</v>
      </c>
      <c r="E3">
        <f>ABS(Value2!D2-Sheet1!D2)</f>
        <v>1.6739999999999782</v>
      </c>
      <c r="F3">
        <f>ABS(Value2!E2-Sheet1!E2)</f>
        <v>1.4910000000000991</v>
      </c>
      <c r="G3">
        <f>ABS(Value2!F2-Sheet1!F2)</f>
        <v>1.8000000000029104E-2</v>
      </c>
      <c r="H3">
        <f>ABS(Value2!G2-Sheet1!G2)</f>
        <v>5.6999999999902684E-2</v>
      </c>
      <c r="I3">
        <f>ABS(Value2!H2-Sheet1!H2)</f>
        <v>1.999999999998181E-2</v>
      </c>
      <c r="J3">
        <f>ABS(Value2!I2-Sheet1!I2)</f>
        <v>1.2989999999999782</v>
      </c>
      <c r="K3">
        <f>ABS(Value2!J2-Sheet1!J2)</f>
        <v>1.1219999999999573</v>
      </c>
      <c r="L3">
        <f>ABS(Value2!K2-Sheet1!K2)</f>
        <v>1.0819999999999936</v>
      </c>
      <c r="M3">
        <f>ABS(Value2!L2-Sheet1!L2)</f>
        <v>2.0000000000663931E-3</v>
      </c>
      <c r="N3">
        <f>ABS(Value2!M2-Sheet1!M2)</f>
        <v>1.1229999999999336</v>
      </c>
      <c r="O3">
        <f>ABS(Value2!N2-Sheet1!N2)</f>
        <v>0.94100000000003092</v>
      </c>
      <c r="P3">
        <f>ABS(Value2!O2-Sheet1!O2)</f>
        <v>1.6339999999999009</v>
      </c>
      <c r="Q3">
        <f>ABS(Value2!P2-Sheet1!P2)</f>
        <v>1.3260000000000218</v>
      </c>
      <c r="R3">
        <f>ABS(Value2!Q2-Sheet1!Q2)</f>
        <v>0.625</v>
      </c>
      <c r="S3">
        <f>ABS(Value2!R2-Sheet1!R2)</f>
        <v>0.17199999999991178</v>
      </c>
      <c r="T3">
        <f>ABS(Value2!S2-Sheet1!S2)</f>
        <v>0.37599999999997635</v>
      </c>
      <c r="U3">
        <f>ABS(Value2!T2-Sheet1!T2)</f>
        <v>0.2720000000000482</v>
      </c>
      <c r="V3">
        <f>ABS(Value2!U2-Sheet1!U2)</f>
        <v>1.0999999999967258E-2</v>
      </c>
      <c r="W3">
        <f>ABS(Value2!V2-Sheet1!V2)</f>
        <v>8.0999999999903594E-2</v>
      </c>
      <c r="X3">
        <f>ABS(Value2!W2-Sheet1!W2)</f>
        <v>0.13800000000003365</v>
      </c>
      <c r="Y3">
        <f>ABS(Value2!X2-Sheet1!X2)</f>
        <v>0.48000000000001819</v>
      </c>
      <c r="Z3">
        <f>ABS(Value2!Y2-Sheet1!Y2)</f>
        <v>0.45299999999997453</v>
      </c>
      <c r="AA3">
        <f>ABS(Value2!Z2-Sheet1!Z2)</f>
        <v>0.22199999999997999</v>
      </c>
      <c r="AB3">
        <f>ABS(Value2!AA2-Sheet1!AA2)</f>
        <v>9.9999999999909051E-3</v>
      </c>
      <c r="AC3">
        <f>ABS(Value2!AB2-Sheet1!AB2)</f>
        <v>9.1999999999984539E-2</v>
      </c>
      <c r="AD3">
        <f>ABS(Value2!AC2-Sheet1!AC2)</f>
        <v>9.8000000000070031E-2</v>
      </c>
      <c r="AE3">
        <f>ABS(Value2!AD2-Sheet1!AD2)</f>
        <v>3.6000000000058208E-2</v>
      </c>
      <c r="AF3">
        <f>ABS(Value2!AE2-Sheet1!AE2)</f>
        <v>0.1069999999999709</v>
      </c>
      <c r="AG3">
        <f>ABS(Value2!AF2-Sheet1!AF2)</f>
        <v>0.1089999999999236</v>
      </c>
      <c r="AH3">
        <f>ABS(Value2!AG2-Sheet1!AG2)</f>
        <v>0.24400000000002819</v>
      </c>
      <c r="AI3">
        <f>ABS(Value2!AH2-Sheet1!AH2)</f>
        <v>0.10500000000001819</v>
      </c>
      <c r="AJ3">
        <f>ABS(Value2!AI2-Sheet1!AI2)</f>
        <v>2.3000000000024556E-2</v>
      </c>
      <c r="AK3">
        <f>ABS(Value2!AJ2-Sheet1!AJ2)</f>
        <v>3.8999999999987267E-2</v>
      </c>
      <c r="AL3">
        <f>ABS(Value2!AK2-Sheet1!AK2)</f>
        <v>1.5000000000100044E-2</v>
      </c>
      <c r="AM3">
        <f>ABS(Value2!AL2-Sheet1!AL2)</f>
        <v>4.9000000000091859E-2</v>
      </c>
      <c r="AN3">
        <f>ABS(Value2!AM2-Sheet1!AM2)</f>
        <v>0.10799999999994725</v>
      </c>
      <c r="AO3">
        <f>ABS(Value2!AN2-Sheet1!AN2)</f>
        <v>0.14900000000000091</v>
      </c>
      <c r="AP3">
        <f>ABS(Value2!AO2-Sheet1!AO2)</f>
        <v>6.100000000003547E-2</v>
      </c>
      <c r="AQ3">
        <f>ABS(Value2!AP2-Sheet1!AP2)</f>
        <v>0.23099999999999454</v>
      </c>
      <c r="AR3">
        <f>ABS(Value2!AQ2-Sheet1!AQ2)</f>
        <v>0.44900000000006912</v>
      </c>
      <c r="AS3">
        <f>ABS(Value2!AR2-Sheet1!AR2)</f>
        <v>0.62300000000004729</v>
      </c>
      <c r="AT3">
        <f>ABS(Value2!AS2-Sheet1!AS2)</f>
        <v>0.65999999999996817</v>
      </c>
      <c r="AU3">
        <f>ABS(Value2!AT2-Sheet1!AT2)</f>
        <v>0.29999999999995453</v>
      </c>
      <c r="AV3">
        <f>ABS(Value2!AU2-Sheet1!AU2)</f>
        <v>6.2000000000011823E-2</v>
      </c>
      <c r="AW3">
        <f>ABS(Value2!AV2-Sheet1!AV2)</f>
        <v>0.18299999999999272</v>
      </c>
      <c r="AX3">
        <f>ABS(Value2!AW2-Sheet1!AW2)</f>
        <v>0.36600000000004229</v>
      </c>
      <c r="AY3">
        <f>ABS(Value2!AX2-Sheet1!AX2)</f>
        <v>0.34600000000000364</v>
      </c>
      <c r="AZ3">
        <f>ABS(Value2!AY2-Sheet1!AY2)</f>
        <v>3.1000000000005912E-2</v>
      </c>
      <c r="BA3">
        <f>ABS(Value2!AZ2-Sheet1!AZ2)</f>
        <v>1.4000000000010004E-2</v>
      </c>
      <c r="BB3">
        <f>ABS(Value2!BA2-Sheet1!BA2)</f>
        <v>0.43200000000001637</v>
      </c>
      <c r="BC3">
        <f>ABS(Value2!BB2-Sheet1!BB2)</f>
        <v>1.1009999999999991</v>
      </c>
      <c r="BD3">
        <f>ABS(Value2!BC2-Sheet1!BC2)</f>
        <v>2.0449999999999591</v>
      </c>
      <c r="BE3">
        <f>ABS(Value2!BD2-Sheet1!BD2)</f>
        <v>2.1220000000000141</v>
      </c>
      <c r="BF3">
        <f>ABS(Value2!BE2-Sheet1!BE2)</f>
        <v>2.171999999999997</v>
      </c>
      <c r="BG3">
        <f>ABS(Value2!BF2-Sheet1!BF2)</f>
        <v>2.4020000000000152</v>
      </c>
      <c r="BH3">
        <f>ABS(Value2!BG2-Sheet1!BG2)</f>
        <v>2.5919999999999845</v>
      </c>
      <c r="BI3">
        <f>ABS(Value2!BH2-Sheet1!BH2)</f>
        <v>2.6310000000000002</v>
      </c>
      <c r="BJ3">
        <f>ABS(Value2!BI2-Sheet1!BI2)</f>
        <v>3.035199999999989</v>
      </c>
      <c r="BK3">
        <f>ABS(Value2!BJ2-Sheet1!BJ2)</f>
        <v>3.2518000000000029</v>
      </c>
      <c r="BL3">
        <f>ABS(Value2!BK2-Sheet1!BK2)</f>
        <v>3.2606999999999999</v>
      </c>
      <c r="BM3">
        <f>ABS(Value2!BL2-Sheet1!BL2)</f>
        <v>3.3104999999999993</v>
      </c>
      <c r="BN3">
        <f>ABS(Value2!BM2-Sheet1!BM2)</f>
        <v>3.3145999999999987</v>
      </c>
      <c r="BO3">
        <f>ABS(Value2!BN2-Sheet1!BN2)</f>
        <v>3.2715000000000032</v>
      </c>
      <c r="BP3">
        <f>ABS(Value2!BO2-Sheet1!BO2)</f>
        <v>3.0559999999999974</v>
      </c>
      <c r="BQ3">
        <f>ABS(Value2!BP2-Sheet1!BP2)</f>
        <v>3.0620000000000118</v>
      </c>
      <c r="BR3">
        <f>ABS(Value2!BQ2-Sheet1!BQ2)</f>
        <v>2.8569999999999993</v>
      </c>
      <c r="BS3">
        <f>ABS(Value2!BR2-Sheet1!BR2)</f>
        <v>2.6310000000000002</v>
      </c>
      <c r="BT3">
        <f>ABS(Value2!BS2-Sheet1!BS2)</f>
        <v>2.2959999999999923</v>
      </c>
      <c r="BU3">
        <f>ABS(Value2!BT2-Sheet1!BT2)</f>
        <v>2.23599999999999</v>
      </c>
      <c r="BV3">
        <f>ABS(Value2!BU2-Sheet1!BU2)</f>
        <v>2.0260000000000105</v>
      </c>
      <c r="BW3">
        <f>ABS(Value2!BV2-Sheet1!BV2)</f>
        <v>1.8070000000000164</v>
      </c>
      <c r="BX3">
        <f>ABS(Value2!BW2-Sheet1!BW2)</f>
        <v>1.6579999999999586</v>
      </c>
      <c r="BY3">
        <f>ABS(Value2!BX2-Sheet1!BX2)</f>
        <v>1.5409999999999968</v>
      </c>
      <c r="BZ3">
        <f>ABS(Value2!BY2-Sheet1!BY2)</f>
        <v>1.4290000000000305</v>
      </c>
      <c r="CA3">
        <f>ABS(Value2!BZ2-Sheet1!BZ2)</f>
        <v>1.3330000000000268</v>
      </c>
      <c r="CB3">
        <f>ABS(Value2!CA2-Sheet1!CA2)</f>
        <v>1.2470000000000141</v>
      </c>
      <c r="CC3">
        <f>ABS(Value2!CB2-Sheet1!CB2)</f>
        <v>1.1410000000000196</v>
      </c>
      <c r="CD3">
        <f>ABS(Value2!CC2-Sheet1!CC2)</f>
        <v>1</v>
      </c>
      <c r="CE3">
        <f>ABS(Value2!CD2-Sheet1!CD2)</f>
        <v>0.84399999999999409</v>
      </c>
      <c r="CF3">
        <f>ABS(Value2!CE2-Sheet1!CE2)</f>
        <v>0.78199999999998226</v>
      </c>
      <c r="CG3">
        <f>ABS(Value2!CF2-Sheet1!CF2)</f>
        <v>0.71999999999997044</v>
      </c>
      <c r="CH3">
        <f>ABS(Value2!CG2-Sheet1!CG2)</f>
        <v>0.66000000000002501</v>
      </c>
      <c r="CI3">
        <f>ABS(Value2!CH2-Sheet1!CH2)</f>
        <v>0.61500000000000909</v>
      </c>
      <c r="CJ3">
        <f>ABS(Value2!CI2-Sheet1!CI2)</f>
        <v>0.57900000000000773</v>
      </c>
      <c r="CK3">
        <f>ABS(Value2!CJ2-Sheet1!CJ2)</f>
        <v>0.54099999999999682</v>
      </c>
      <c r="CL3">
        <f>ABS(Value2!CK2-Sheet1!CK2)</f>
        <v>0.53800000000001091</v>
      </c>
      <c r="CM3">
        <f>ABS(Value2!CL2-Sheet1!CL2)</f>
        <v>0.52700000000004366</v>
      </c>
      <c r="CN3">
        <f>ABS(Value2!CM2-Sheet1!CM2)</f>
        <v>0.49500000000000455</v>
      </c>
      <c r="CO3">
        <f>ABS(Value2!CN2-Sheet1!CN2)</f>
        <v>0.49699999999995725</v>
      </c>
      <c r="CP3">
        <f>ABS(Value2!CO2-Sheet1!CO2)</f>
        <v>0.45300000000003138</v>
      </c>
      <c r="CQ3">
        <f>ABS(Value2!CP2-Sheet1!CP2)</f>
        <v>0.40799999999995862</v>
      </c>
      <c r="CR3">
        <f>ABS(Value2!CQ2-Sheet1!CQ2)</f>
        <v>0.3790000000000191</v>
      </c>
      <c r="CS3">
        <f>ABS(Value2!CR2-Sheet1!CR2)</f>
        <v>0.36700000000001864</v>
      </c>
      <c r="CT3">
        <f>ABS(Value2!CS2-Sheet1!CS2)</f>
        <v>0.32200000000000273</v>
      </c>
      <c r="CU3">
        <f>ABS(Value2!CT2-Sheet1!CT2)</f>
        <v>0.30199999999996407</v>
      </c>
      <c r="CV3">
        <f>ABS(Value2!CU2-Sheet1!CU2)</f>
        <v>0.24500000000000455</v>
      </c>
      <c r="CW3">
        <f>ABS(Value2!CV2-Sheet1!CV2)</f>
        <v>0.21699999999998454</v>
      </c>
      <c r="CX3">
        <f>ABS(Value2!CW2-Sheet1!CW2)</f>
        <v>0.18700000000001182</v>
      </c>
      <c r="CY3">
        <f>ABS(Value2!CX2-Sheet1!CX2)</f>
        <v>0.15199999999998681</v>
      </c>
      <c r="CZ3">
        <f>ABS(Value2!CY2-Sheet1!CY2)</f>
        <v>0.13799999999997681</v>
      </c>
      <c r="DA3">
        <f>ABS(Value2!CZ2-Sheet1!CZ2)</f>
        <v>0.13499999999999091</v>
      </c>
      <c r="DB3">
        <f>ABS(Value2!DA2-Sheet1!DA2)</f>
        <v>0.13799999999997681</v>
      </c>
      <c r="DC3">
        <f>ABS(Value2!DB2-Sheet1!DB2)</f>
        <v>0.13700000000000045</v>
      </c>
      <c r="DD3">
        <f>ABS(Value2!DC2-Sheet1!DC2)</f>
        <v>0.13400000000001455</v>
      </c>
      <c r="DE3">
        <f>ABS(Value2!DD2-Sheet1!DD2)</f>
        <v>0.11700000000001864</v>
      </c>
      <c r="DF3">
        <f>ABS(Value2!DE2-Sheet1!DE2)</f>
        <v>0.11400000000003274</v>
      </c>
      <c r="DG3">
        <f>ABS(Value2!DF2-Sheet1!DF2)</f>
        <v>0.10599999999999454</v>
      </c>
      <c r="DH3">
        <f>ABS(Value2!DG2-Sheet1!DG2)</f>
        <v>0.10099999999999909</v>
      </c>
      <c r="DI3">
        <f>ABS(Value2!DH2-Sheet1!DH2)</f>
        <v>9.3999999999994088E-2</v>
      </c>
      <c r="DJ3">
        <f>ABS(Value2!DI2-Sheet1!DI2)</f>
        <v>9.6000000000003638E-2</v>
      </c>
      <c r="DK3">
        <f>ABS(Value2!DJ2-Sheet1!DJ2)</f>
        <v>9.7999999999956344E-2</v>
      </c>
      <c r="DL3">
        <f>ABS(Value2!DK2-Sheet1!DK2)</f>
        <v>9.1000000000008185E-2</v>
      </c>
      <c r="DM3">
        <f>ABS(Value2!DL2-Sheet1!DL2)</f>
        <v>9.3000000000017735E-2</v>
      </c>
      <c r="DN3">
        <f>ABS(Value2!DM2-Sheet1!DM2)</f>
        <v>9.1999999999984539E-2</v>
      </c>
      <c r="DO3">
        <f>ABS(Value2!DN2-Sheet1!DN2)</f>
        <v>9.4999999999970441E-2</v>
      </c>
      <c r="DP3">
        <f>ABS(Value2!DO2-Sheet1!DO2)</f>
        <v>7.6000000000021828E-2</v>
      </c>
      <c r="DQ3">
        <f>ABS(Value2!DP2-Sheet1!DP2)</f>
        <v>7.0999999999969532E-2</v>
      </c>
      <c r="DR3">
        <f>ABS(Value2!DQ2-Sheet1!DQ2)</f>
        <v>6.300000000004502E-2</v>
      </c>
      <c r="DS3">
        <f>ABS(Value2!DR2-Sheet1!DR2)</f>
        <v>5.0999999999987722E-2</v>
      </c>
      <c r="DT3">
        <f>ABS(Value2!DS2-Sheet1!DS2)</f>
        <v>4.5999999999992269E-2</v>
      </c>
      <c r="DU3">
        <f>ABS(Value2!DT2-Sheet1!DT2)</f>
        <v>5.2000000000020918E-2</v>
      </c>
      <c r="DV3">
        <f>ABS(Value2!DU2-Sheet1!DU2)</f>
        <v>5.7000000000016371E-2</v>
      </c>
      <c r="DW3">
        <f>ABS(Value2!DV2-Sheet1!DV2)</f>
        <v>5.4999999999949978E-2</v>
      </c>
      <c r="DX3">
        <f>ABS(Value2!DW2-Sheet1!DW2)</f>
        <v>5.4999999999949978E-2</v>
      </c>
      <c r="DY3">
        <f>ABS(Value2!DX2-Sheet1!DX2)</f>
        <v>4.5999999999992269E-2</v>
      </c>
      <c r="DZ3">
        <f>ABS(Value2!DY2-Sheet1!DY2)</f>
        <v>2.6999999999986812E-2</v>
      </c>
      <c r="EA3">
        <f>ABS(Value2!DZ2-Sheet1!DZ2)</f>
        <v>2.6000000000010459E-2</v>
      </c>
      <c r="EB3">
        <f>ABS(Value2!EA2-Sheet1!EA2)</f>
        <v>2.6000000000010459E-2</v>
      </c>
      <c r="EC3">
        <f>ABS(Value2!EB2-Sheet1!EB2)</f>
        <v>1.7000000000052751E-2</v>
      </c>
      <c r="ED3">
        <f>ABS(Value2!EC2-Sheet1!EC2)</f>
        <v>2.6999999999986812E-2</v>
      </c>
      <c r="EE3">
        <f>ABS(Value2!ED2-Sheet1!ED2)</f>
        <v>2.8999999999996362E-2</v>
      </c>
      <c r="EF3">
        <f>ABS(Value2!EE2-Sheet1!EE2)</f>
        <v>3.8000000000010914E-2</v>
      </c>
      <c r="EG3">
        <f>ABS(Value2!EF2-Sheet1!EF2)</f>
        <v>4.199999999997317E-2</v>
      </c>
      <c r="EH3">
        <f>ABS(Value2!EG2-Sheet1!EG2)</f>
        <v>2.6000000000010459E-2</v>
      </c>
      <c r="EI3">
        <f>ABS(Value2!EH2-Sheet1!EH2)</f>
        <v>2.6000000000010459E-2</v>
      </c>
      <c r="EJ3">
        <f>ABS(Value2!EI2-Sheet1!EI2)</f>
        <v>1.0000000000331966E-3</v>
      </c>
      <c r="EK3">
        <f>ABS(Value2!EJ2-Sheet1!EJ2)</f>
        <v>8.0000000000381988E-3</v>
      </c>
      <c r="EL3">
        <f>ABS(Value2!EK2-Sheet1!EK2)</f>
        <v>2.9999999999859028E-3</v>
      </c>
      <c r="EM3">
        <f>ABS(Value2!EL2-Sheet1!EL2)</f>
        <v>0</v>
      </c>
      <c r="EN3">
        <f>ABS(Value2!EM2-Sheet1!EM2)</f>
        <v>2.0000000000095497E-3</v>
      </c>
      <c r="EO3">
        <f>ABS(Value2!EN2-Sheet1!EN2)</f>
        <v>5.9999999999718057E-3</v>
      </c>
      <c r="EP3">
        <f>ABS(Value2!EO2-Sheet1!EO2)</f>
        <v>9.0000000000145519E-3</v>
      </c>
      <c r="EQ3">
        <f>ABS(Value2!EP2-Sheet1!EP2)</f>
        <v>9.9999999997635314E-4</v>
      </c>
      <c r="ER3">
        <f>ABS(Value2!EQ2-Sheet1!EQ2)</f>
        <v>1.4999999999986358E-2</v>
      </c>
      <c r="ES3">
        <f>ABS(Value2!ER2-Sheet1!ER2)</f>
        <v>9.9999999999909051E-3</v>
      </c>
      <c r="ET3">
        <f>ABS(Value2!ES2-Sheet1!ES2)</f>
        <v>2.0000000000095497E-3</v>
      </c>
      <c r="EU3">
        <f>ABS(Value2!ET2-Sheet1!ET2)</f>
        <v>9.9999999997635314E-4</v>
      </c>
      <c r="EV3">
        <f>ABS(Value2!EU2-Sheet1!EU2)</f>
        <v>0</v>
      </c>
    </row>
    <row r="4" spans="1:152" x14ac:dyDescent="0.2">
      <c r="A4" s="1">
        <f t="shared" ref="A4:A52" si="3">A3+2</f>
        <v>4</v>
      </c>
      <c r="B4">
        <f>ABS(Value2!A3-Sheet1!A3)</f>
        <v>2.4000000000000909E-2</v>
      </c>
      <c r="C4">
        <f>ABS(Value2!B3-Sheet1!B3)</f>
        <v>3.0999999999949068E-2</v>
      </c>
      <c r="D4">
        <f>ABS(Value2!C3-Sheet1!C3)</f>
        <v>3.8999999999987267E-2</v>
      </c>
      <c r="E4">
        <f>ABS(Value2!D3-Sheet1!D3)</f>
        <v>0.80499999999994998</v>
      </c>
      <c r="F4">
        <f>ABS(Value2!E3-Sheet1!E3)</f>
        <v>1.4769999999999754</v>
      </c>
      <c r="G4">
        <f>ABS(Value2!F3-Sheet1!F3)</f>
        <v>5.7999999999992724E-2</v>
      </c>
      <c r="H4">
        <f>ABS(Value2!G3-Sheet1!G3)</f>
        <v>2.100000000007185E-2</v>
      </c>
      <c r="I4">
        <f>ABS(Value2!H3-Sheet1!H3)</f>
        <v>5.9999999999718057E-3</v>
      </c>
      <c r="J4">
        <f>ABS(Value2!I3-Sheet1!I3)</f>
        <v>1.1409999999999627</v>
      </c>
      <c r="K4">
        <f>ABS(Value2!J3-Sheet1!J3)</f>
        <v>1.0890000000000555</v>
      </c>
      <c r="L4">
        <f>ABS(Value2!K3-Sheet1!K3)</f>
        <v>1.0310000000000628</v>
      </c>
      <c r="M4">
        <f>ABS(Value2!L3-Sheet1!L3)</f>
        <v>9.6000000000003638E-2</v>
      </c>
      <c r="N4">
        <f>ABS(Value2!M3-Sheet1!M3)</f>
        <v>1.0999999999967258E-2</v>
      </c>
      <c r="O4">
        <f>ABS(Value2!N3-Sheet1!N3)</f>
        <v>2.3000000000024556E-2</v>
      </c>
      <c r="P4">
        <f>ABS(Value2!O3-Sheet1!O3)</f>
        <v>0.88299999999992451</v>
      </c>
      <c r="Q4">
        <f>ABS(Value2!P3-Sheet1!P3)</f>
        <v>0.25599999999997181</v>
      </c>
      <c r="R4">
        <f>ABS(Value2!Q3-Sheet1!Q3)</f>
        <v>0.32899999999995089</v>
      </c>
      <c r="S4">
        <f>ABS(Value2!R3-Sheet1!R3)</f>
        <v>0.33299999999996999</v>
      </c>
      <c r="T4">
        <f>ABS(Value2!S3-Sheet1!S3)</f>
        <v>0.24900000000002365</v>
      </c>
      <c r="U4">
        <f>ABS(Value2!T3-Sheet1!T3)</f>
        <v>0.31200000000001182</v>
      </c>
      <c r="V4">
        <f>ABS(Value2!U3-Sheet1!U3)</f>
        <v>6.4999999999940883E-2</v>
      </c>
      <c r="W4">
        <f>ABS(Value2!V3-Sheet1!V3)</f>
        <v>0.37999999999999545</v>
      </c>
      <c r="X4">
        <f>ABS(Value2!W3-Sheet1!W3)</f>
        <v>0.39499999999998181</v>
      </c>
      <c r="Y4">
        <f>ABS(Value2!X3-Sheet1!X3)</f>
        <v>0.68200000000001637</v>
      </c>
      <c r="Z4">
        <f>ABS(Value2!Y3-Sheet1!Y3)</f>
        <v>0.26299999999991996</v>
      </c>
      <c r="AA4">
        <f>ABS(Value2!Z3-Sheet1!Z3)</f>
        <v>3.3999999999991815E-2</v>
      </c>
      <c r="AB4">
        <f>ABS(Value2!AA3-Sheet1!AA3)</f>
        <v>9.1000000000008185E-2</v>
      </c>
      <c r="AC4">
        <f>ABS(Value2!AB3-Sheet1!AB3)</f>
        <v>8.2999999999969987E-2</v>
      </c>
      <c r="AD4">
        <f>ABS(Value2!AC3-Sheet1!AC3)</f>
        <v>3.5999999999944521E-2</v>
      </c>
      <c r="AE4">
        <f>ABS(Value2!AD3-Sheet1!AD3)</f>
        <v>8.4000000000060027E-2</v>
      </c>
      <c r="AF4">
        <f>ABS(Value2!AE3-Sheet1!AE3)</f>
        <v>0.12599999999997635</v>
      </c>
      <c r="AG4">
        <f>ABS(Value2!AF3-Sheet1!AF3)</f>
        <v>0.20799999999996999</v>
      </c>
      <c r="AH4">
        <f>ABS(Value2!AG3-Sheet1!AG3)</f>
        <v>6.9000000000073669E-2</v>
      </c>
      <c r="AI4">
        <f>ABS(Value2!AH3-Sheet1!AH3)</f>
        <v>0.11599999999998545</v>
      </c>
      <c r="AJ4">
        <f>ABS(Value2!AI3-Sheet1!AI3)</f>
        <v>4.0000000000190994E-3</v>
      </c>
      <c r="AK4">
        <f>ABS(Value2!AJ3-Sheet1!AJ3)</f>
        <v>5.2000000000020918E-2</v>
      </c>
      <c r="AL4">
        <f>ABS(Value2!AK3-Sheet1!AK3)</f>
        <v>0.13999999999998636</v>
      </c>
      <c r="AM4">
        <f>ABS(Value2!AL3-Sheet1!AL3)</f>
        <v>0.29099999999993997</v>
      </c>
      <c r="AN4">
        <f>ABS(Value2!AM3-Sheet1!AM3)</f>
        <v>0.3449999999999136</v>
      </c>
      <c r="AO4">
        <f>ABS(Value2!AN3-Sheet1!AN3)</f>
        <v>0.34000000000003183</v>
      </c>
      <c r="AP4">
        <f>ABS(Value2!AO3-Sheet1!AO3)</f>
        <v>0.33199999999999363</v>
      </c>
      <c r="AQ4">
        <f>ABS(Value2!AP3-Sheet1!AP3)</f>
        <v>0.33199999999999363</v>
      </c>
      <c r="AR4">
        <f>ABS(Value2!AQ3-Sheet1!AQ3)</f>
        <v>0.34500000000002728</v>
      </c>
      <c r="AS4">
        <f>ABS(Value2!AR3-Sheet1!AR3)</f>
        <v>0.33399999999994634</v>
      </c>
      <c r="AT4">
        <f>ABS(Value2!AS3-Sheet1!AS3)</f>
        <v>0.30000000000001137</v>
      </c>
      <c r="AU4">
        <f>ABS(Value2!AT3-Sheet1!AT3)</f>
        <v>0.15700000000003911</v>
      </c>
      <c r="AV4">
        <f>ABS(Value2!AU3-Sheet1!AU3)</f>
        <v>0.13100000000002865</v>
      </c>
      <c r="AW4">
        <f>ABS(Value2!AV3-Sheet1!AV3)</f>
        <v>1.799999999997226E-2</v>
      </c>
      <c r="AX4">
        <f>ABS(Value2!AW3-Sheet1!AW3)</f>
        <v>7.0000000000050022E-3</v>
      </c>
      <c r="AY4">
        <f>ABS(Value2!AX3-Sheet1!AX3)</f>
        <v>9.0000000000145519E-3</v>
      </c>
      <c r="AZ4">
        <f>ABS(Value2!AY3-Sheet1!AY3)</f>
        <v>0.45099999999996498</v>
      </c>
      <c r="BA4">
        <f>ABS(Value2!AZ3-Sheet1!AZ3)</f>
        <v>1.8260000000000218</v>
      </c>
      <c r="BB4">
        <f>ABS(Value2!BA3-Sheet1!BA3)</f>
        <v>2.6659999999999968</v>
      </c>
      <c r="BC4">
        <f>ABS(Value2!BB3-Sheet1!BB3)</f>
        <v>2.547999999999945</v>
      </c>
      <c r="BD4">
        <f>ABS(Value2!BC3-Sheet1!BC3)</f>
        <v>2.7529999999999859</v>
      </c>
      <c r="BE4">
        <f>ABS(Value2!BD3-Sheet1!BD3)</f>
        <v>2.8849999999999909</v>
      </c>
      <c r="BF4">
        <f>ABS(Value2!BE3-Sheet1!BE3)</f>
        <v>2.6259999999999764</v>
      </c>
      <c r="BG4">
        <f>ABS(Value2!BF3-Sheet1!BF3)</f>
        <v>2.3559999999999945</v>
      </c>
      <c r="BH4">
        <f>ABS(Value2!BG3-Sheet1!BG3)</f>
        <v>2.6047999999999973</v>
      </c>
      <c r="BI4">
        <f>ABS(Value2!BH3-Sheet1!BH3)</f>
        <v>2.6195999999999984</v>
      </c>
      <c r="BJ4">
        <f>ABS(Value2!BI3-Sheet1!BI3)</f>
        <v>2.6816999999999993</v>
      </c>
      <c r="BK4">
        <f>ABS(Value2!BJ3-Sheet1!BJ3)</f>
        <v>2.55382</v>
      </c>
      <c r="BL4">
        <f>ABS(Value2!BK3-Sheet1!BK3)</f>
        <v>2.498899999999999</v>
      </c>
      <c r="BM4">
        <f>ABS(Value2!BL3-Sheet1!BL3)</f>
        <v>2.491500000000002</v>
      </c>
      <c r="BN4">
        <f>ABS(Value2!BM3-Sheet1!BM3)</f>
        <v>2.4880999999999887</v>
      </c>
      <c r="BO4">
        <f>ABS(Value2!BN3-Sheet1!BN3)</f>
        <v>2.715999999999994</v>
      </c>
      <c r="BP4">
        <f>ABS(Value2!BO3-Sheet1!BO3)</f>
        <v>2.5889999999999986</v>
      </c>
      <c r="BQ4">
        <f>ABS(Value2!BP3-Sheet1!BP3)</f>
        <v>2.4569999999999936</v>
      </c>
      <c r="BR4">
        <f>ABS(Value2!BQ3-Sheet1!BQ3)</f>
        <v>2.242999999999995</v>
      </c>
      <c r="BS4">
        <f>ABS(Value2!BR3-Sheet1!BR3)</f>
        <v>2.0869999999999891</v>
      </c>
      <c r="BT4">
        <f>ABS(Value2!BS3-Sheet1!BS3)</f>
        <v>1.8440000000000225</v>
      </c>
      <c r="BU4">
        <f>ABS(Value2!BT3-Sheet1!BT3)</f>
        <v>1.7459999999999809</v>
      </c>
      <c r="BV4">
        <f>ABS(Value2!BU3-Sheet1!BU3)</f>
        <v>1.5609999999999786</v>
      </c>
      <c r="BW4">
        <f>ABS(Value2!BV3-Sheet1!BV3)</f>
        <v>1.3269999999999982</v>
      </c>
      <c r="BX4">
        <f>ABS(Value2!BW3-Sheet1!BW3)</f>
        <v>1.1080000000000041</v>
      </c>
      <c r="BY4">
        <f>ABS(Value2!BX3-Sheet1!BX3)</f>
        <v>0.97399999999998954</v>
      </c>
      <c r="BZ4">
        <f>ABS(Value2!BY3-Sheet1!BY3)</f>
        <v>0.93099999999998317</v>
      </c>
      <c r="CA4">
        <f>ABS(Value2!BZ3-Sheet1!BZ3)</f>
        <v>0.96600000000000819</v>
      </c>
      <c r="CB4">
        <f>ABS(Value2!CA3-Sheet1!CA3)</f>
        <v>0.94300000000004047</v>
      </c>
      <c r="CC4">
        <f>ABS(Value2!CB3-Sheet1!CB3)</f>
        <v>0.91299999999995407</v>
      </c>
      <c r="CD4">
        <f>ABS(Value2!CC3-Sheet1!CC3)</f>
        <v>0.83500000000003638</v>
      </c>
      <c r="CE4">
        <f>ABS(Value2!CD3-Sheet1!CD3)</f>
        <v>0.71300000000002228</v>
      </c>
      <c r="CF4">
        <f>ABS(Value2!CE3-Sheet1!CE3)</f>
        <v>0.65800000000001546</v>
      </c>
      <c r="CG4">
        <f>ABS(Value2!CF3-Sheet1!CF3)</f>
        <v>0.625</v>
      </c>
      <c r="CH4">
        <f>ABS(Value2!CG3-Sheet1!CG3)</f>
        <v>0.57200000000000273</v>
      </c>
      <c r="CI4">
        <f>ABS(Value2!CH3-Sheet1!CH3)</f>
        <v>0.5150000000000432</v>
      </c>
      <c r="CJ4">
        <f>ABS(Value2!CI3-Sheet1!CI3)</f>
        <v>0.48099999999999454</v>
      </c>
      <c r="CK4">
        <f>ABS(Value2!CJ3-Sheet1!CJ3)</f>
        <v>0.44200000000000728</v>
      </c>
      <c r="CL4">
        <f>ABS(Value2!CK3-Sheet1!CK3)</f>
        <v>0.43500000000000227</v>
      </c>
      <c r="CM4">
        <f>ABS(Value2!CL3-Sheet1!CL3)</f>
        <v>0.41399999999998727</v>
      </c>
      <c r="CN4">
        <f>ABS(Value2!CM3-Sheet1!CM3)</f>
        <v>0.367999999999995</v>
      </c>
      <c r="CO4">
        <f>ABS(Value2!CN3-Sheet1!CN3)</f>
        <v>0.34500000000002728</v>
      </c>
      <c r="CP4">
        <f>ABS(Value2!CO3-Sheet1!CO3)</f>
        <v>0.31600000000003092</v>
      </c>
      <c r="CQ4">
        <f>ABS(Value2!CP3-Sheet1!CP3)</f>
        <v>0.28800000000001091</v>
      </c>
      <c r="CR4">
        <f>ABS(Value2!CQ3-Sheet1!CQ3)</f>
        <v>0.27499999999997726</v>
      </c>
      <c r="CS4">
        <f>ABS(Value2!CR3-Sheet1!CR3)</f>
        <v>0.27199999999999136</v>
      </c>
      <c r="CT4">
        <f>ABS(Value2!CS3-Sheet1!CS3)</f>
        <v>0.23799999999999955</v>
      </c>
      <c r="CU4">
        <f>ABS(Value2!CT3-Sheet1!CT3)</f>
        <v>0.22500000000002274</v>
      </c>
      <c r="CV4">
        <f>ABS(Value2!CU3-Sheet1!CU3)</f>
        <v>0.18500000000000227</v>
      </c>
      <c r="CW4">
        <f>ABS(Value2!CV3-Sheet1!CV3)</f>
        <v>0.17099999999999227</v>
      </c>
      <c r="CX4">
        <f>ABS(Value2!CW3-Sheet1!CW3)</f>
        <v>0.15399999999999636</v>
      </c>
      <c r="CY4">
        <f>ABS(Value2!CX3-Sheet1!CX3)</f>
        <v>0.14299999999997226</v>
      </c>
      <c r="CZ4">
        <f>ABS(Value2!CY3-Sheet1!CY3)</f>
        <v>0.15100000000001046</v>
      </c>
      <c r="DA4">
        <f>ABS(Value2!CZ3-Sheet1!CZ3)</f>
        <v>0.15700000000003911</v>
      </c>
      <c r="DB4">
        <f>ABS(Value2!DA3-Sheet1!DA3)</f>
        <v>0.15800000000001546</v>
      </c>
      <c r="DC4">
        <f>ABS(Value2!DB3-Sheet1!DB3)</f>
        <v>0.15699999999998226</v>
      </c>
      <c r="DD4">
        <f>ABS(Value2!DC3-Sheet1!DC3)</f>
        <v>0.15299999999996317</v>
      </c>
      <c r="DE4">
        <f>ABS(Value2!DD3-Sheet1!DD3)</f>
        <v>0.1360000000000241</v>
      </c>
      <c r="DF4">
        <f>ABS(Value2!DE3-Sheet1!DE3)</f>
        <v>0.13499999999999091</v>
      </c>
      <c r="DG4">
        <f>ABS(Value2!DF3-Sheet1!DF3)</f>
        <v>0.1260000000000332</v>
      </c>
      <c r="DH4">
        <f>ABS(Value2!DG3-Sheet1!DG3)</f>
        <v>0.10500000000001819</v>
      </c>
      <c r="DI4">
        <f>ABS(Value2!DH3-Sheet1!DH3)</f>
        <v>9.1000000000008185E-2</v>
      </c>
      <c r="DJ4">
        <f>ABS(Value2!DI3-Sheet1!DI3)</f>
        <v>8.8999999999998636E-2</v>
      </c>
      <c r="DK4">
        <f>ABS(Value2!DJ3-Sheet1!DJ3)</f>
        <v>8.8999999999998636E-2</v>
      </c>
      <c r="DL4">
        <f>ABS(Value2!DK3-Sheet1!DK3)</f>
        <v>8.4000000000003183E-2</v>
      </c>
      <c r="DM4">
        <f>ABS(Value2!DL3-Sheet1!DL3)</f>
        <v>8.4000000000003183E-2</v>
      </c>
      <c r="DN4">
        <f>ABS(Value2!DM3-Sheet1!DM3)</f>
        <v>7.9999999999984084E-2</v>
      </c>
      <c r="DO4">
        <f>ABS(Value2!DN3-Sheet1!DN3)</f>
        <v>8.6000000000012733E-2</v>
      </c>
      <c r="DP4">
        <f>ABS(Value2!DO3-Sheet1!DO3)</f>
        <v>6.9999999999993179E-2</v>
      </c>
      <c r="DQ4">
        <f>ABS(Value2!DP3-Sheet1!DP3)</f>
        <v>6.2999999999988177E-2</v>
      </c>
      <c r="DR4">
        <f>ABS(Value2!DQ3-Sheet1!DQ3)</f>
        <v>5.7999999999992724E-2</v>
      </c>
      <c r="DS4">
        <f>ABS(Value2!DR3-Sheet1!DR3)</f>
        <v>5.0000000000011369E-2</v>
      </c>
      <c r="DT4">
        <f>ABS(Value2!DS3-Sheet1!DS3)</f>
        <v>4.2000000000030013E-2</v>
      </c>
      <c r="DU4">
        <f>ABS(Value2!DT3-Sheet1!DT3)</f>
        <v>5.1999999999964075E-2</v>
      </c>
      <c r="DV4">
        <f>ABS(Value2!DU3-Sheet1!DU3)</f>
        <v>5.7000000000016371E-2</v>
      </c>
      <c r="DW4">
        <f>ABS(Value2!DV3-Sheet1!DV3)</f>
        <v>5.5000000000006821E-2</v>
      </c>
      <c r="DX4">
        <f>ABS(Value2!DW3-Sheet1!DW3)</f>
        <v>5.7000000000016371E-2</v>
      </c>
      <c r="DY4">
        <f>ABS(Value2!DX3-Sheet1!DX3)</f>
        <v>4.8000000000001819E-2</v>
      </c>
      <c r="DZ4">
        <f>ABS(Value2!DY3-Sheet1!DY3)</f>
        <v>2.5000000000034106E-2</v>
      </c>
      <c r="EA4">
        <f>ABS(Value2!DZ3-Sheet1!DZ3)</f>
        <v>2.4000000000000909E-2</v>
      </c>
      <c r="EB4">
        <f>ABS(Value2!EA3-Sheet1!EA3)</f>
        <v>1.2000000000000455E-2</v>
      </c>
      <c r="EC4">
        <f>ABS(Value2!EB3-Sheet1!EB3)</f>
        <v>1.9000000000005457E-2</v>
      </c>
      <c r="ED4">
        <f>ABS(Value2!EC3-Sheet1!EC3)</f>
        <v>2.0999999999958163E-2</v>
      </c>
      <c r="EE4">
        <f>ABS(Value2!ED3-Sheet1!ED3)</f>
        <v>2.2999999999967713E-2</v>
      </c>
      <c r="EF4">
        <f>ABS(Value2!EE3-Sheet1!EE3)</f>
        <v>3.8999999999987267E-2</v>
      </c>
      <c r="EG4">
        <f>ABS(Value2!EF3-Sheet1!EF3)</f>
        <v>4.5000000000015916E-2</v>
      </c>
      <c r="EH4">
        <f>ABS(Value2!EG3-Sheet1!EG3)</f>
        <v>3.1999999999982265E-2</v>
      </c>
      <c r="EI4">
        <f>ABS(Value2!EH3-Sheet1!EH3)</f>
        <v>1.2000000000000455E-2</v>
      </c>
      <c r="EJ4">
        <f>ABS(Value2!EI3-Sheet1!EI3)</f>
        <v>7.0000000000050022E-3</v>
      </c>
      <c r="EK4">
        <f>ABS(Value2!EJ3-Sheet1!EJ3)</f>
        <v>0</v>
      </c>
      <c r="EL4">
        <f>ABS(Value2!EK3-Sheet1!EK3)</f>
        <v>9.9999999997635314E-4</v>
      </c>
      <c r="EM4">
        <f>ABS(Value2!EL3-Sheet1!EL3)</f>
        <v>2.9999999999859028E-3</v>
      </c>
      <c r="EN4">
        <f>ABS(Value2!EM3-Sheet1!EM3)</f>
        <v>9.9999999997635314E-4</v>
      </c>
      <c r="EO4">
        <f>ABS(Value2!EN3-Sheet1!EN3)</f>
        <v>6.0000000000286491E-3</v>
      </c>
      <c r="EP4">
        <f>ABS(Value2!EO3-Sheet1!EO3)</f>
        <v>1.0000000000331966E-3</v>
      </c>
      <c r="EQ4">
        <f>ABS(Value2!EP3-Sheet1!EP3)</f>
        <v>2.0999999999958163E-2</v>
      </c>
      <c r="ER4">
        <f>ABS(Value2!EQ3-Sheet1!EQ3)</f>
        <v>4.9999999999954525E-3</v>
      </c>
      <c r="ES4">
        <f>ABS(Value2!ER3-Sheet1!ER3)</f>
        <v>2.0000000000095497E-3</v>
      </c>
      <c r="ET4">
        <f>ABS(Value2!ES3-Sheet1!ES3)</f>
        <v>0</v>
      </c>
      <c r="EU4">
        <f>ABS(Value2!ET3-Sheet1!ET3)</f>
        <v>0</v>
      </c>
      <c r="EV4">
        <f>ABS(Value2!EU3-Sheet1!EU3)</f>
        <v>0</v>
      </c>
    </row>
    <row r="5" spans="1:152" x14ac:dyDescent="0.2">
      <c r="A5" s="1">
        <f t="shared" si="3"/>
        <v>6</v>
      </c>
      <c r="B5">
        <f>ABS(Value2!A4-Sheet1!A4)</f>
        <v>2.3000000000024556E-2</v>
      </c>
      <c r="C5">
        <f>ABS(Value2!B4-Sheet1!B4)</f>
        <v>2.4000000000000909E-2</v>
      </c>
      <c r="D5">
        <f>ABS(Value2!C4-Sheet1!C4)</f>
        <v>1.3999999999896318E-2</v>
      </c>
      <c r="E5">
        <f>ABS(Value2!D4-Sheet1!D4)</f>
        <v>0.37999999999999545</v>
      </c>
      <c r="F5">
        <f>ABS(Value2!E4-Sheet1!E4)</f>
        <v>1.0059999999999718</v>
      </c>
      <c r="G5">
        <f>ABS(Value2!F4-Sheet1!F4)</f>
        <v>2.1999999999934516E-2</v>
      </c>
      <c r="H5">
        <f>ABS(Value2!G4-Sheet1!G4)</f>
        <v>4.0000000000190994E-3</v>
      </c>
      <c r="I5">
        <f>ABS(Value2!H4-Sheet1!H4)</f>
        <v>4.4999999999959073E-2</v>
      </c>
      <c r="J5">
        <f>ABS(Value2!I4-Sheet1!I4)</f>
        <v>1.0940000000000509</v>
      </c>
      <c r="K5">
        <f>ABS(Value2!J4-Sheet1!J4)</f>
        <v>1.0550000000000637</v>
      </c>
      <c r="L5">
        <f>ABS(Value2!K4-Sheet1!K4)</f>
        <v>0.89200000000005275</v>
      </c>
      <c r="M5">
        <f>ABS(Value2!L4-Sheet1!L4)</f>
        <v>1.2000000000057298E-2</v>
      </c>
      <c r="N5">
        <f>ABS(Value2!M4-Sheet1!M4)</f>
        <v>2.100000000007185E-2</v>
      </c>
      <c r="O5">
        <f>ABS(Value2!N4-Sheet1!N4)</f>
        <v>3.1999999999925421E-2</v>
      </c>
      <c r="P5">
        <f>ABS(Value2!O4-Sheet1!O4)</f>
        <v>0.69200000000000728</v>
      </c>
      <c r="Q5">
        <f>ABS(Value2!P4-Sheet1!P4)</f>
        <v>0.18899999999996453</v>
      </c>
      <c r="R5">
        <f>ABS(Value2!Q4-Sheet1!Q4)</f>
        <v>0.44100000000003092</v>
      </c>
      <c r="S5">
        <f>ABS(Value2!R4-Sheet1!R4)</f>
        <v>0.22899999999992815</v>
      </c>
      <c r="T5">
        <f>ABS(Value2!S4-Sheet1!S4)</f>
        <v>0.27700000000004366</v>
      </c>
      <c r="U5">
        <f>ABS(Value2!T4-Sheet1!T4)</f>
        <v>9.1000000000008185E-2</v>
      </c>
      <c r="V5">
        <f>ABS(Value2!U4-Sheet1!U4)</f>
        <v>0.20700000000010732</v>
      </c>
      <c r="W5">
        <f>ABS(Value2!V4-Sheet1!V4)</f>
        <v>0.14699999999993452</v>
      </c>
      <c r="X5">
        <f>ABS(Value2!W4-Sheet1!W4)</f>
        <v>0.10599999999999454</v>
      </c>
      <c r="Y5">
        <f>ABS(Value2!X4-Sheet1!X4)</f>
        <v>0.30599999999992633</v>
      </c>
      <c r="Z5">
        <f>ABS(Value2!Y4-Sheet1!Y4)</f>
        <v>0.14599999999995816</v>
      </c>
      <c r="AA5">
        <f>ABS(Value2!Z4-Sheet1!Z4)</f>
        <v>8.1999999999993634E-2</v>
      </c>
      <c r="AB5">
        <f>ABS(Value2!AA4-Sheet1!AA4)</f>
        <v>0.14900000000000091</v>
      </c>
      <c r="AC5">
        <f>ABS(Value2!AB4-Sheet1!AB4)</f>
        <v>8.4999999999922693E-2</v>
      </c>
      <c r="AD5">
        <f>ABS(Value2!AC4-Sheet1!AC4)</f>
        <v>9.1000000000008185E-2</v>
      </c>
      <c r="AE5">
        <f>ABS(Value2!AD4-Sheet1!AD4)</f>
        <v>5.3999999999973625E-2</v>
      </c>
      <c r="AF5">
        <f>ABS(Value2!AE4-Sheet1!AE4)</f>
        <v>8.1999999999993634E-2</v>
      </c>
      <c r="AG5">
        <f>ABS(Value2!AF4-Sheet1!AF4)</f>
        <v>0.12400000000002365</v>
      </c>
      <c r="AH5">
        <f>ABS(Value2!AG4-Sheet1!AG4)</f>
        <v>0.12700000000006639</v>
      </c>
      <c r="AI5">
        <f>ABS(Value2!AH4-Sheet1!AH4)</f>
        <v>0.15399999999999636</v>
      </c>
      <c r="AJ5">
        <f>ABS(Value2!AI4-Sheet1!AI4)</f>
        <v>6.7000000000007276E-2</v>
      </c>
      <c r="AK5">
        <f>ABS(Value2!AJ4-Sheet1!AJ4)</f>
        <v>7.6000000000021828E-2</v>
      </c>
      <c r="AL5">
        <f>ABS(Value2!AK4-Sheet1!AK4)</f>
        <v>0.21499999999991815</v>
      </c>
      <c r="AM5">
        <f>ABS(Value2!AL4-Sheet1!AL4)</f>
        <v>0.33899999999994179</v>
      </c>
      <c r="AN5">
        <f>ABS(Value2!AM4-Sheet1!AM4)</f>
        <v>0.34400000000005093</v>
      </c>
      <c r="AO5">
        <f>ABS(Value2!AN4-Sheet1!AN4)</f>
        <v>0.31299999999998818</v>
      </c>
      <c r="AP5">
        <f>ABS(Value2!AO4-Sheet1!AO4)</f>
        <v>0.28800000000001091</v>
      </c>
      <c r="AQ5">
        <f>ABS(Value2!AP4-Sheet1!AP4)</f>
        <v>0.28999999999996362</v>
      </c>
      <c r="AR5">
        <f>ABS(Value2!AQ4-Sheet1!AQ4)</f>
        <v>0.28199999999992542</v>
      </c>
      <c r="AS5">
        <f>ABS(Value2!AR4-Sheet1!AR4)</f>
        <v>0.26699999999999591</v>
      </c>
      <c r="AT5">
        <f>ABS(Value2!AS4-Sheet1!AS4)</f>
        <v>0.25200000000000955</v>
      </c>
      <c r="AU5">
        <f>ABS(Value2!AT4-Sheet1!AT4)</f>
        <v>1.5999999999962711E-2</v>
      </c>
      <c r="AV5">
        <f>ABS(Value2!AU4-Sheet1!AU4)</f>
        <v>0.20199999999999818</v>
      </c>
      <c r="AW5">
        <f>ABS(Value2!AV4-Sheet1!AV4)</f>
        <v>0.50999999999999091</v>
      </c>
      <c r="AX5">
        <f>ABS(Value2!AW4-Sheet1!AW4)</f>
        <v>0.93100000000004002</v>
      </c>
      <c r="AY5">
        <f>ABS(Value2!AX4-Sheet1!AX4)</f>
        <v>1.4750000000000227</v>
      </c>
      <c r="AZ5">
        <f>ABS(Value2!AY4-Sheet1!AY4)</f>
        <v>1.7209999999999468</v>
      </c>
      <c r="BA5">
        <f>ABS(Value2!AZ4-Sheet1!AZ4)</f>
        <v>0.92799999999999727</v>
      </c>
      <c r="BB5">
        <f>ABS(Value2!BA4-Sheet1!BA4)</f>
        <v>0.88499999999999091</v>
      </c>
      <c r="BC5">
        <f>ABS(Value2!BB4-Sheet1!BB4)</f>
        <v>1.2360000000000184</v>
      </c>
      <c r="BD5">
        <f>ABS(Value2!BC4-Sheet1!BC4)</f>
        <v>1.5229999999999961</v>
      </c>
      <c r="BE5">
        <f>ABS(Value2!BD4-Sheet1!BD4)</f>
        <v>1.8129999999999882</v>
      </c>
      <c r="BF5">
        <f>ABS(Value2!BE4-Sheet1!BE4)</f>
        <v>2.1370000000000005</v>
      </c>
      <c r="BG5">
        <f>ABS(Value2!BF4-Sheet1!BF4)</f>
        <v>2.2493999999999943</v>
      </c>
      <c r="BH5">
        <f>ABS(Value2!BG4-Sheet1!BG4)</f>
        <v>2.4543999999999997</v>
      </c>
      <c r="BI5">
        <f>ABS(Value2!BH4-Sheet1!BH4)</f>
        <v>2.7307999999999986</v>
      </c>
      <c r="BJ5">
        <f>ABS(Value2!BI4-Sheet1!BI4)</f>
        <v>3.1612000000000009</v>
      </c>
      <c r="BK5">
        <f>ABS(Value2!BJ4-Sheet1!BJ4)</f>
        <v>3.139400000000002</v>
      </c>
      <c r="BL5">
        <f>ABS(Value2!BK4-Sheet1!BK4)</f>
        <v>3.1266000000000105</v>
      </c>
      <c r="BM5">
        <f>ABS(Value2!BL4-Sheet1!BL4)</f>
        <v>3.1820000000000022</v>
      </c>
      <c r="BN5">
        <f>ABS(Value2!BM4-Sheet1!BM4)</f>
        <v>3.1519999999999868</v>
      </c>
      <c r="BO5">
        <f>ABS(Value2!BN4-Sheet1!BN4)</f>
        <v>3.0799999999999841</v>
      </c>
      <c r="BP5">
        <f>ABS(Value2!BO4-Sheet1!BO4)</f>
        <v>2.9110000000000014</v>
      </c>
      <c r="BQ5">
        <f>ABS(Value2!BP4-Sheet1!BP4)</f>
        <v>2.7909999999999968</v>
      </c>
      <c r="BR5">
        <f>ABS(Value2!BQ4-Sheet1!BQ4)</f>
        <v>2.6269999999999811</v>
      </c>
      <c r="BS5">
        <f>ABS(Value2!BR4-Sheet1!BR4)</f>
        <v>2.5320000000000107</v>
      </c>
      <c r="BT5">
        <f>ABS(Value2!BS4-Sheet1!BS4)</f>
        <v>2.3509999999999991</v>
      </c>
      <c r="BU5">
        <f>ABS(Value2!BT4-Sheet1!BT4)</f>
        <v>2.3720000000000141</v>
      </c>
      <c r="BV5">
        <f>ABS(Value2!BU4-Sheet1!BU4)</f>
        <v>2.0880000000000223</v>
      </c>
      <c r="BW5">
        <f>ABS(Value2!BV4-Sheet1!BV4)</f>
        <v>1.7560000000000286</v>
      </c>
      <c r="BX5">
        <f>ABS(Value2!BW4-Sheet1!BW4)</f>
        <v>1.4399999999999977</v>
      </c>
      <c r="BY5">
        <f>ABS(Value2!BX4-Sheet1!BX4)</f>
        <v>1.2160000000000082</v>
      </c>
      <c r="BZ5">
        <f>ABS(Value2!BY4-Sheet1!BY4)</f>
        <v>1.0559999999999832</v>
      </c>
      <c r="CA5">
        <f>ABS(Value2!BZ4-Sheet1!BZ4)</f>
        <v>0.93700000000001182</v>
      </c>
      <c r="CB5">
        <f>ABS(Value2!CA4-Sheet1!CA4)</f>
        <v>0.80999999999994543</v>
      </c>
      <c r="CC5">
        <f>ABS(Value2!CB4-Sheet1!CB4)</f>
        <v>0.742999999999995</v>
      </c>
      <c r="CD5">
        <f>ABS(Value2!CC4-Sheet1!CC4)</f>
        <v>0.67599999999998772</v>
      </c>
      <c r="CE5">
        <f>ABS(Value2!CD4-Sheet1!CD4)</f>
        <v>0.59100000000000819</v>
      </c>
      <c r="CF5">
        <f>ABS(Value2!CE4-Sheet1!CE4)</f>
        <v>0.53499999999996817</v>
      </c>
      <c r="CG5">
        <f>ABS(Value2!CF4-Sheet1!CF4)</f>
        <v>0.507000000000005</v>
      </c>
      <c r="CH5">
        <f>ABS(Value2!CG4-Sheet1!CG4)</f>
        <v>0.46300000000002228</v>
      </c>
      <c r="CI5">
        <f>ABS(Value2!CH4-Sheet1!CH4)</f>
        <v>0.41800000000000637</v>
      </c>
      <c r="CJ5">
        <f>ABS(Value2!CI4-Sheet1!CI4)</f>
        <v>0.3930000000000291</v>
      </c>
      <c r="CK5">
        <f>ABS(Value2!CJ4-Sheet1!CJ4)</f>
        <v>0.36299999999999955</v>
      </c>
      <c r="CL5">
        <f>ABS(Value2!CK4-Sheet1!CK4)</f>
        <v>0.36299999999999955</v>
      </c>
      <c r="CM5">
        <f>ABS(Value2!CL4-Sheet1!CL4)</f>
        <v>0.34800000000001319</v>
      </c>
      <c r="CN5">
        <f>ABS(Value2!CM4-Sheet1!CM4)</f>
        <v>0.30000000000001137</v>
      </c>
      <c r="CO5">
        <f>ABS(Value2!CN4-Sheet1!CN4)</f>
        <v>0.27499999999997726</v>
      </c>
      <c r="CP5">
        <f>ABS(Value2!CO4-Sheet1!CO4)</f>
        <v>0.257000000000005</v>
      </c>
      <c r="CQ5">
        <f>ABS(Value2!CP4-Sheet1!CP4)</f>
        <v>0.242999999999995</v>
      </c>
      <c r="CR5">
        <f>ABS(Value2!CQ4-Sheet1!CQ4)</f>
        <v>0.24200000000001864</v>
      </c>
      <c r="CS5">
        <f>ABS(Value2!CR4-Sheet1!CR4)</f>
        <v>0.25799999999998136</v>
      </c>
      <c r="CT5">
        <f>ABS(Value2!CS4-Sheet1!CS4)</f>
        <v>0.22800000000000864</v>
      </c>
      <c r="CU5">
        <f>ABS(Value2!CT4-Sheet1!CT4)</f>
        <v>0.23099999999999454</v>
      </c>
      <c r="CV5">
        <f>ABS(Value2!CU4-Sheet1!CU4)</f>
        <v>0.19900000000001228</v>
      </c>
      <c r="CW5">
        <f>ABS(Value2!CV4-Sheet1!CV4)</f>
        <v>0.18999999999999773</v>
      </c>
      <c r="CX5">
        <f>ABS(Value2!CW4-Sheet1!CW4)</f>
        <v>0.17700000000002092</v>
      </c>
      <c r="CY5">
        <f>ABS(Value2!CX4-Sheet1!CX4)</f>
        <v>0.16400000000004411</v>
      </c>
      <c r="CZ5">
        <f>ABS(Value2!CY4-Sheet1!CY4)</f>
        <v>0.15100000000001046</v>
      </c>
      <c r="DA5">
        <f>ABS(Value2!CZ4-Sheet1!CZ4)</f>
        <v>0.14499999999998181</v>
      </c>
      <c r="DB5">
        <f>ABS(Value2!DA4-Sheet1!DA4)</f>
        <v>0.14100000000001955</v>
      </c>
      <c r="DC5">
        <f>ABS(Value2!DB4-Sheet1!DB4)</f>
        <v>0.13700000000000045</v>
      </c>
      <c r="DD5">
        <f>ABS(Value2!DC4-Sheet1!DC4)</f>
        <v>0.1279999999999859</v>
      </c>
      <c r="DE5">
        <f>ABS(Value2!DD4-Sheet1!DD4)</f>
        <v>0.117999999999995</v>
      </c>
      <c r="DF5">
        <f>ABS(Value2!DE4-Sheet1!DE4)</f>
        <v>0.1139999999999759</v>
      </c>
      <c r="DG5">
        <f>ABS(Value2!DF4-Sheet1!DF4)</f>
        <v>0.10700000000002774</v>
      </c>
      <c r="DH5">
        <f>ABS(Value2!DG4-Sheet1!DG4)</f>
        <v>9.3999999999994088E-2</v>
      </c>
      <c r="DI5">
        <f>ABS(Value2!DH4-Sheet1!DH4)</f>
        <v>7.6999999999998181E-2</v>
      </c>
      <c r="DJ5">
        <f>ABS(Value2!DI4-Sheet1!DI4)</f>
        <v>7.9000000000007731E-2</v>
      </c>
      <c r="DK5">
        <f>ABS(Value2!DJ4-Sheet1!DJ4)</f>
        <v>8.2999999999969987E-2</v>
      </c>
      <c r="DL5">
        <f>ABS(Value2!DK4-Sheet1!DK4)</f>
        <v>8.0999999999960437E-2</v>
      </c>
      <c r="DM5">
        <f>ABS(Value2!DL4-Sheet1!DL4)</f>
        <v>8.4000000000003183E-2</v>
      </c>
      <c r="DN5">
        <f>ABS(Value2!DM4-Sheet1!DM4)</f>
        <v>7.7999999999974534E-2</v>
      </c>
      <c r="DO5">
        <f>ABS(Value2!DN4-Sheet1!DN4)</f>
        <v>8.6999999999989086E-2</v>
      </c>
      <c r="DP5">
        <f>ABS(Value2!DO4-Sheet1!DO4)</f>
        <v>6.8999999999959982E-2</v>
      </c>
      <c r="DQ5">
        <f>ABS(Value2!DP4-Sheet1!DP4)</f>
        <v>6.0999999999978627E-2</v>
      </c>
      <c r="DR5">
        <f>ABS(Value2!DQ4-Sheet1!DQ4)</f>
        <v>5.7999999999992724E-2</v>
      </c>
      <c r="DS5">
        <f>ABS(Value2!DR4-Sheet1!DR4)</f>
        <v>5.0000000000011369E-2</v>
      </c>
      <c r="DT5">
        <f>ABS(Value2!DS4-Sheet1!DS4)</f>
        <v>4.8000000000001819E-2</v>
      </c>
      <c r="DU5">
        <f>ABS(Value2!DT4-Sheet1!DT4)</f>
        <v>5.7000000000016371E-2</v>
      </c>
      <c r="DV5">
        <f>ABS(Value2!DU4-Sheet1!DU4)</f>
        <v>6.2999999999988177E-2</v>
      </c>
      <c r="DW5">
        <f>ABS(Value2!DV4-Sheet1!DV4)</f>
        <v>6.0999999999978627E-2</v>
      </c>
      <c r="DX5">
        <f>ABS(Value2!DW4-Sheet1!DW4)</f>
        <v>6.100000000003547E-2</v>
      </c>
      <c r="DY5">
        <f>ABS(Value2!DX4-Sheet1!DX4)</f>
        <v>5.0000000000011369E-2</v>
      </c>
      <c r="DZ5">
        <f>ABS(Value2!DY4-Sheet1!DY4)</f>
        <v>2.4999999999977263E-2</v>
      </c>
      <c r="EA5">
        <f>ABS(Value2!DZ4-Sheet1!DZ4)</f>
        <v>1.999999999998181E-2</v>
      </c>
      <c r="EB5">
        <f>ABS(Value2!EA4-Sheet1!EA4)</f>
        <v>1.5999999999962711E-2</v>
      </c>
      <c r="EC5">
        <f>ABS(Value2!EB4-Sheet1!EB4)</f>
        <v>1.2000000000000455E-2</v>
      </c>
      <c r="ED5">
        <f>ABS(Value2!EC4-Sheet1!EC4)</f>
        <v>1.8999999999948614E-2</v>
      </c>
      <c r="EE5">
        <f>ABS(Value2!ED4-Sheet1!ED4)</f>
        <v>2.6999999999986812E-2</v>
      </c>
      <c r="EF5">
        <f>ABS(Value2!EE4-Sheet1!EE4)</f>
        <v>3.6000000000001364E-2</v>
      </c>
      <c r="EG5">
        <f>ABS(Value2!EF4-Sheet1!EF4)</f>
        <v>3.8000000000010914E-2</v>
      </c>
      <c r="EH5">
        <f>ABS(Value2!EG4-Sheet1!EG4)</f>
        <v>2.4999999999977263E-2</v>
      </c>
      <c r="EI5">
        <f>ABS(Value2!EH4-Sheet1!EH4)</f>
        <v>9.9999999999909051E-3</v>
      </c>
      <c r="EJ5">
        <f>ABS(Value2!EI4-Sheet1!EI4)</f>
        <v>7.0000000000050022E-3</v>
      </c>
      <c r="EK5">
        <f>ABS(Value2!EJ4-Sheet1!EJ4)</f>
        <v>5.9999999999718057E-3</v>
      </c>
      <c r="EL5">
        <f>ABS(Value2!EK4-Sheet1!EK4)</f>
        <v>1.4999999999986358E-2</v>
      </c>
      <c r="EM5">
        <f>ABS(Value2!EL4-Sheet1!EL4)</f>
        <v>2.0000000000095497E-3</v>
      </c>
      <c r="EN5">
        <f>ABS(Value2!EM4-Sheet1!EM4)</f>
        <v>1.9000000000005457E-2</v>
      </c>
      <c r="EO5">
        <f>ABS(Value2!EN4-Sheet1!EN4)</f>
        <v>1.0000000000331966E-3</v>
      </c>
      <c r="EP5">
        <f>ABS(Value2!EO4-Sheet1!EO4)</f>
        <v>1.4000000000010004E-2</v>
      </c>
      <c r="EQ5">
        <f>ABS(Value2!EP4-Sheet1!EP4)</f>
        <v>1.0000000000331966E-3</v>
      </c>
      <c r="ER5">
        <f>ABS(Value2!EQ4-Sheet1!EQ4)</f>
        <v>5.9999999999718057E-3</v>
      </c>
      <c r="ES5">
        <f>ABS(Value2!ER4-Sheet1!ER4)</f>
        <v>0</v>
      </c>
      <c r="ET5">
        <f>ABS(Value2!ES4-Sheet1!ES4)</f>
        <v>1.0000000000331966E-3</v>
      </c>
      <c r="EU5">
        <f>ABS(Value2!ET4-Sheet1!ET4)</f>
        <v>1.0000000000331966E-3</v>
      </c>
      <c r="EV5">
        <f>ABS(Value2!EU4-Sheet1!EU4)</f>
        <v>0</v>
      </c>
    </row>
    <row r="6" spans="1:152" x14ac:dyDescent="0.2">
      <c r="A6" s="1">
        <f t="shared" si="3"/>
        <v>8</v>
      </c>
      <c r="B6">
        <f>ABS(Value2!A5-Sheet1!A5)</f>
        <v>2.3000000000024556E-2</v>
      </c>
      <c r="C6">
        <f>ABS(Value2!B5-Sheet1!B5)</f>
        <v>1.4999999999986358E-2</v>
      </c>
      <c r="D6">
        <f>ABS(Value2!C5-Sheet1!C5)</f>
        <v>9.9999999999909051E-3</v>
      </c>
      <c r="E6">
        <f>ABS(Value2!D5-Sheet1!D5)</f>
        <v>1.4000000000010004E-2</v>
      </c>
      <c r="F6">
        <f>ABS(Value2!E5-Sheet1!E5)</f>
        <v>1.9000000000005457E-2</v>
      </c>
      <c r="G6">
        <f>ABS(Value2!F5-Sheet1!F5)</f>
        <v>1.0080000000000382</v>
      </c>
      <c r="H6">
        <f>ABS(Value2!G5-Sheet1!G5)</f>
        <v>1.2970000000000255</v>
      </c>
      <c r="I6">
        <f>ABS(Value2!H5-Sheet1!H5)</f>
        <v>1.1200000000000045</v>
      </c>
      <c r="J6">
        <f>ABS(Value2!I5-Sheet1!I5)</f>
        <v>0.80700000000001637</v>
      </c>
      <c r="K6">
        <f>ABS(Value2!J5-Sheet1!J5)</f>
        <v>0.39999999999997726</v>
      </c>
      <c r="L6">
        <f>ABS(Value2!K5-Sheet1!K5)</f>
        <v>6.0000000000059117E-2</v>
      </c>
      <c r="M6">
        <f>ABS(Value2!L5-Sheet1!L5)</f>
        <v>0.88799999999991996</v>
      </c>
      <c r="N6">
        <f>ABS(Value2!M5-Sheet1!M5)</f>
        <v>0.57000000000005002</v>
      </c>
      <c r="O6">
        <f>ABS(Value2!N5-Sheet1!N5)</f>
        <v>0.63599999999996726</v>
      </c>
      <c r="P6">
        <f>ABS(Value2!O5-Sheet1!O5)</f>
        <v>0.77899999999999636</v>
      </c>
      <c r="Q6">
        <f>ABS(Value2!P5-Sheet1!P5)</f>
        <v>0.7580000000000382</v>
      </c>
      <c r="R6">
        <f>ABS(Value2!Q5-Sheet1!Q5)</f>
        <v>0.4779999999999518</v>
      </c>
      <c r="S6">
        <f>ABS(Value2!R5-Sheet1!R5)</f>
        <v>0.22100000000000364</v>
      </c>
      <c r="T6">
        <f>ABS(Value2!S5-Sheet1!S5)</f>
        <v>4.0000000000190994E-3</v>
      </c>
      <c r="U6">
        <f>ABS(Value2!T5-Sheet1!T5)</f>
        <v>0.17699999999990723</v>
      </c>
      <c r="V6">
        <f>ABS(Value2!U5-Sheet1!U5)</f>
        <v>2.5999999999953616E-2</v>
      </c>
      <c r="W6">
        <f>ABS(Value2!V5-Sheet1!V5)</f>
        <v>0.1069999999999709</v>
      </c>
      <c r="X6">
        <f>ABS(Value2!W5-Sheet1!W5)</f>
        <v>1.6999999999939064E-2</v>
      </c>
      <c r="Y6">
        <f>ABS(Value2!X5-Sheet1!X5)</f>
        <v>0.2279999999999518</v>
      </c>
      <c r="Z6">
        <f>ABS(Value2!Y5-Sheet1!Y5)</f>
        <v>9.1000000000008185E-2</v>
      </c>
      <c r="AA6">
        <f>ABS(Value2!Z5-Sheet1!Z5)</f>
        <v>1.7000000000052751E-2</v>
      </c>
      <c r="AB6">
        <f>ABS(Value2!AA5-Sheet1!AA5)</f>
        <v>6.100000000003547E-2</v>
      </c>
      <c r="AC6">
        <f>ABS(Value2!AB5-Sheet1!AB5)</f>
        <v>7.7999999999974534E-2</v>
      </c>
      <c r="AD6">
        <f>ABS(Value2!AC5-Sheet1!AC5)</f>
        <v>6.5999999999917236E-2</v>
      </c>
      <c r="AE6">
        <f>ABS(Value2!AD5-Sheet1!AD5)</f>
        <v>3.5000000000081855E-2</v>
      </c>
      <c r="AF6">
        <f>ABS(Value2!AE5-Sheet1!AE5)</f>
        <v>6.9999999999936335E-2</v>
      </c>
      <c r="AG6">
        <f>ABS(Value2!AF5-Sheet1!AF5)</f>
        <v>0.13600000000008095</v>
      </c>
      <c r="AH6">
        <f>ABS(Value2!AG5-Sheet1!AG5)</f>
        <v>0.18700000000001182</v>
      </c>
      <c r="AI6">
        <f>ABS(Value2!AH5-Sheet1!AH5)</f>
        <v>0.18000000000006366</v>
      </c>
      <c r="AJ6">
        <f>ABS(Value2!AI5-Sheet1!AI5)</f>
        <v>6.500000000005457E-2</v>
      </c>
      <c r="AK6">
        <f>ABS(Value2!AJ5-Sheet1!AJ5)</f>
        <v>4.9999999999954525E-3</v>
      </c>
      <c r="AL6">
        <f>ABS(Value2!AK5-Sheet1!AK5)</f>
        <v>5.3999999999973625E-2</v>
      </c>
      <c r="AM6">
        <f>ABS(Value2!AL5-Sheet1!AL5)</f>
        <v>7.7999999999974534E-2</v>
      </c>
      <c r="AN6">
        <f>ABS(Value2!AM5-Sheet1!AM5)</f>
        <v>1.4999999999986358E-2</v>
      </c>
      <c r="AO6">
        <f>ABS(Value2!AN5-Sheet1!AN5)</f>
        <v>4.6999999999911779E-2</v>
      </c>
      <c r="AP6">
        <f>ABS(Value2!AO5-Sheet1!AO5)</f>
        <v>6.6000000000030923E-2</v>
      </c>
      <c r="AQ6">
        <f>ABS(Value2!AP5-Sheet1!AP5)</f>
        <v>6.7999999999983629E-2</v>
      </c>
      <c r="AR6">
        <f>ABS(Value2!AQ5-Sheet1!AQ5)</f>
        <v>0.18899999999996453</v>
      </c>
      <c r="AS6">
        <f>ABS(Value2!AR5-Sheet1!AR5)</f>
        <v>0.24399999999997135</v>
      </c>
      <c r="AT6">
        <f>ABS(Value2!AS5-Sheet1!AS5)</f>
        <v>0.18799999999998818</v>
      </c>
      <c r="AU6">
        <f>ABS(Value2!AT5-Sheet1!AT5)</f>
        <v>0.10500000000001819</v>
      </c>
      <c r="AV6">
        <f>ABS(Value2!AU5-Sheet1!AU5)</f>
        <v>0.27700000000004366</v>
      </c>
      <c r="AW6">
        <f>ABS(Value2!AV5-Sheet1!AV5)</f>
        <v>0.44999999999998863</v>
      </c>
      <c r="AX6">
        <f>ABS(Value2!AW5-Sheet1!AW5)</f>
        <v>0.50799999999998136</v>
      </c>
      <c r="AY6">
        <f>ABS(Value2!AX5-Sheet1!AX5)</f>
        <v>0.34500000000002728</v>
      </c>
      <c r="AZ6">
        <f>ABS(Value2!AY5-Sheet1!AY5)</f>
        <v>3.0000000000029559E-2</v>
      </c>
      <c r="BA6">
        <f>ABS(Value2!AZ5-Sheet1!AZ5)</f>
        <v>0.77699999999998681</v>
      </c>
      <c r="BB6">
        <f>ABS(Value2!BA5-Sheet1!BA5)</f>
        <v>1.7680000000000007</v>
      </c>
      <c r="BC6">
        <f>ABS(Value2!BB5-Sheet1!BB5)</f>
        <v>2.59699999999998</v>
      </c>
      <c r="BD6">
        <f>ABS(Value2!BC5-Sheet1!BC5)</f>
        <v>2.8810000000000002</v>
      </c>
      <c r="BE6">
        <f>ABS(Value2!BD5-Sheet1!BD5)</f>
        <v>2.9609999999999985</v>
      </c>
      <c r="BF6">
        <f>ABS(Value2!BE5-Sheet1!BE5)</f>
        <v>3.0687000000000069</v>
      </c>
      <c r="BG6">
        <f>ABS(Value2!BF5-Sheet1!BF5)</f>
        <v>3.0296000000000021</v>
      </c>
      <c r="BH6">
        <f>ABS(Value2!BG5-Sheet1!BG5)</f>
        <v>3.0206</v>
      </c>
      <c r="BI6">
        <f>ABS(Value2!BH5-Sheet1!BH5)</f>
        <v>3.0136000000000003</v>
      </c>
      <c r="BJ6">
        <f>ABS(Value2!BI5-Sheet1!BI5)</f>
        <v>3.1510999999999996</v>
      </c>
      <c r="BK6">
        <f>ABS(Value2!BJ5-Sheet1!BJ5)</f>
        <v>2.8607999999999976</v>
      </c>
      <c r="BL6">
        <f>ABS(Value2!BK5-Sheet1!BK5)</f>
        <v>2.7469999999999999</v>
      </c>
      <c r="BM6">
        <f>ABS(Value2!BL5-Sheet1!BL5)</f>
        <v>2.7280000000000086</v>
      </c>
      <c r="BN6">
        <f>ABS(Value2!BM5-Sheet1!BM5)</f>
        <v>2.6640000000000157</v>
      </c>
      <c r="BO6">
        <f>ABS(Value2!BN5-Sheet1!BN5)</f>
        <v>2.5760000000000218</v>
      </c>
      <c r="BP6">
        <f>ABS(Value2!BO5-Sheet1!BO5)</f>
        <v>2.3930000000000007</v>
      </c>
      <c r="BQ6">
        <f>ABS(Value2!BP5-Sheet1!BP5)</f>
        <v>2.2079999999999984</v>
      </c>
      <c r="BR6">
        <f>ABS(Value2!BQ5-Sheet1!BQ5)</f>
        <v>2.0089999999999861</v>
      </c>
      <c r="BS6">
        <f>ABS(Value2!BR5-Sheet1!BR5)</f>
        <v>1.8480000000000132</v>
      </c>
      <c r="BT6">
        <f>ABS(Value2!BS5-Sheet1!BS5)</f>
        <v>1.6360000000000241</v>
      </c>
      <c r="BU6">
        <f>ABS(Value2!BT5-Sheet1!BT5)</f>
        <v>1.5790000000000077</v>
      </c>
      <c r="BV6">
        <f>ABS(Value2!BU5-Sheet1!BU5)</f>
        <v>1.438000000000045</v>
      </c>
      <c r="BW6">
        <f>ABS(Value2!BV5-Sheet1!BV5)</f>
        <v>1.271000000000015</v>
      </c>
      <c r="BX6">
        <f>ABS(Value2!BW5-Sheet1!BW5)</f>
        <v>1.1090000000000373</v>
      </c>
      <c r="BY6">
        <f>ABS(Value2!BX5-Sheet1!BX5)</f>
        <v>0.98900000000003274</v>
      </c>
      <c r="BZ6">
        <f>ABS(Value2!BY5-Sheet1!BY5)</f>
        <v>0.8830000000000382</v>
      </c>
      <c r="CA6">
        <f>ABS(Value2!BZ5-Sheet1!BZ5)</f>
        <v>0.78699999999997772</v>
      </c>
      <c r="CB6">
        <f>ABS(Value2!CA5-Sheet1!CA5)</f>
        <v>0.67499999999995453</v>
      </c>
      <c r="CC6">
        <f>ABS(Value2!CB5-Sheet1!CB5)</f>
        <v>0.62000000000000455</v>
      </c>
      <c r="CD6">
        <f>ABS(Value2!CC5-Sheet1!CC5)</f>
        <v>0.56000000000000227</v>
      </c>
      <c r="CE6">
        <f>ABS(Value2!CD5-Sheet1!CD5)</f>
        <v>0.507000000000005</v>
      </c>
      <c r="CF6">
        <f>ABS(Value2!CE5-Sheet1!CE5)</f>
        <v>0.46500000000003183</v>
      </c>
      <c r="CG6">
        <f>ABS(Value2!CF5-Sheet1!CF5)</f>
        <v>0.44899999999995543</v>
      </c>
      <c r="CH6">
        <f>ABS(Value2!CG5-Sheet1!CG5)</f>
        <v>0.42200000000002547</v>
      </c>
      <c r="CI6">
        <f>ABS(Value2!CH5-Sheet1!CH5)</f>
        <v>0.38700000000000045</v>
      </c>
      <c r="CJ6">
        <f>ABS(Value2!CI5-Sheet1!CI5)</f>
        <v>0.3709999999999809</v>
      </c>
      <c r="CK6">
        <f>ABS(Value2!CJ5-Sheet1!CJ5)</f>
        <v>0.34600000000000364</v>
      </c>
      <c r="CL6">
        <f>ABS(Value2!CK5-Sheet1!CK5)</f>
        <v>0.35000000000002274</v>
      </c>
      <c r="CM6">
        <f>ABS(Value2!CL5-Sheet1!CL5)</f>
        <v>0.33899999999999864</v>
      </c>
      <c r="CN6">
        <f>ABS(Value2!CM5-Sheet1!CM5)</f>
        <v>0.29900000000003502</v>
      </c>
      <c r="CO6">
        <f>ABS(Value2!CN5-Sheet1!CN5)</f>
        <v>0.27799999999996317</v>
      </c>
      <c r="CP6">
        <f>ABS(Value2!CO5-Sheet1!CO5)</f>
        <v>0.26099999999996726</v>
      </c>
      <c r="CQ6">
        <f>ABS(Value2!CP5-Sheet1!CP5)</f>
        <v>0.24799999999999045</v>
      </c>
      <c r="CR6">
        <f>ABS(Value2!CQ5-Sheet1!CQ5)</f>
        <v>0.24799999999999045</v>
      </c>
      <c r="CS6">
        <f>ABS(Value2!CR5-Sheet1!CR5)</f>
        <v>0.25999999999999091</v>
      </c>
      <c r="CT6">
        <f>ABS(Value2!CS5-Sheet1!CS5)</f>
        <v>0.24400000000002819</v>
      </c>
      <c r="CU6">
        <f>ABS(Value2!CT5-Sheet1!CT5)</f>
        <v>0.24000000000000909</v>
      </c>
      <c r="CV6">
        <f>ABS(Value2!CU5-Sheet1!CU5)</f>
        <v>0.19499999999999318</v>
      </c>
      <c r="CW6">
        <f>ABS(Value2!CV5-Sheet1!CV5)</f>
        <v>0.18500000000000227</v>
      </c>
      <c r="CX6">
        <f>ABS(Value2!CW5-Sheet1!CW5)</f>
        <v>0.16400000000004411</v>
      </c>
      <c r="CY6">
        <f>ABS(Value2!CX5-Sheet1!CX5)</f>
        <v>0.132000000000005</v>
      </c>
      <c r="CZ6">
        <f>ABS(Value2!CY5-Sheet1!CY5)</f>
        <v>0.125</v>
      </c>
      <c r="DA6">
        <f>ABS(Value2!CZ5-Sheet1!CZ5)</f>
        <v>0.1260000000000332</v>
      </c>
      <c r="DB6">
        <f>ABS(Value2!DA5-Sheet1!DA5)</f>
        <v>0.1290000000000191</v>
      </c>
      <c r="DC6">
        <f>ABS(Value2!DB5-Sheet1!DB5)</f>
        <v>0.1290000000000191</v>
      </c>
      <c r="DD6">
        <f>ABS(Value2!DC5-Sheet1!DC5)</f>
        <v>0.12800000000004275</v>
      </c>
      <c r="DE6">
        <f>ABS(Value2!DD5-Sheet1!DD5)</f>
        <v>0.10499999999996135</v>
      </c>
      <c r="DF6">
        <f>ABS(Value2!DE5-Sheet1!DE5)</f>
        <v>0.10199999999997544</v>
      </c>
      <c r="DG6">
        <f>ABS(Value2!DF5-Sheet1!DF5)</f>
        <v>9.5000000000027285E-2</v>
      </c>
      <c r="DH6">
        <f>ABS(Value2!DG5-Sheet1!DG5)</f>
        <v>9.1000000000008185E-2</v>
      </c>
      <c r="DI6">
        <f>ABS(Value2!DH5-Sheet1!DH5)</f>
        <v>8.4999999999979536E-2</v>
      </c>
      <c r="DJ6">
        <f>ABS(Value2!DI5-Sheet1!DI5)</f>
        <v>9.0999999999951342E-2</v>
      </c>
      <c r="DK6">
        <f>ABS(Value2!DJ5-Sheet1!DJ5)</f>
        <v>9.5000000000027285E-2</v>
      </c>
      <c r="DL6">
        <f>ABS(Value2!DK5-Sheet1!DK5)</f>
        <v>8.8999999999998636E-2</v>
      </c>
      <c r="DM6">
        <f>ABS(Value2!DL5-Sheet1!DL5)</f>
        <v>9.0000000000031832E-2</v>
      </c>
      <c r="DN6">
        <f>ABS(Value2!DM5-Sheet1!DM5)</f>
        <v>9.0000000000031832E-2</v>
      </c>
      <c r="DO6">
        <f>ABS(Value2!DN5-Sheet1!DN5)</f>
        <v>9.3000000000017735E-2</v>
      </c>
      <c r="DP6">
        <f>ABS(Value2!DO5-Sheet1!DO5)</f>
        <v>6.9000000000016826E-2</v>
      </c>
      <c r="DQ6">
        <f>ABS(Value2!DP5-Sheet1!DP5)</f>
        <v>6.399999999996453E-2</v>
      </c>
      <c r="DR6">
        <f>ABS(Value2!DQ5-Sheet1!DQ5)</f>
        <v>6.0000000000002274E-2</v>
      </c>
      <c r="DS6">
        <f>ABS(Value2!DR5-Sheet1!DR5)</f>
        <v>4.9000000000035016E-2</v>
      </c>
      <c r="DT6">
        <f>ABS(Value2!DS5-Sheet1!DS5)</f>
        <v>4.5999999999992269E-2</v>
      </c>
      <c r="DU6">
        <f>ABS(Value2!DT5-Sheet1!DT5)</f>
        <v>5.1999999999964075E-2</v>
      </c>
      <c r="DV6">
        <f>ABS(Value2!DU5-Sheet1!DU5)</f>
        <v>5.6000000000040018E-2</v>
      </c>
      <c r="DW6">
        <f>ABS(Value2!DV5-Sheet1!DV5)</f>
        <v>5.4000000000030468E-2</v>
      </c>
      <c r="DX6">
        <f>ABS(Value2!DW5-Sheet1!DW5)</f>
        <v>5.6000000000040018E-2</v>
      </c>
      <c r="DY6">
        <f>ABS(Value2!DX5-Sheet1!DX5)</f>
        <v>4.8999999999978172E-2</v>
      </c>
      <c r="DZ6">
        <f>ABS(Value2!DY5-Sheet1!DY5)</f>
        <v>2.1000000000015007E-2</v>
      </c>
      <c r="EA6">
        <f>ABS(Value2!DZ5-Sheet1!DZ5)</f>
        <v>2.3000000000024556E-2</v>
      </c>
      <c r="EB6">
        <f>ABS(Value2!EA5-Sheet1!EA5)</f>
        <v>2.1000000000015007E-2</v>
      </c>
      <c r="EC6">
        <f>ABS(Value2!EB5-Sheet1!EB5)</f>
        <v>1.8000000000029104E-2</v>
      </c>
      <c r="ED6">
        <f>ABS(Value2!EC5-Sheet1!EC5)</f>
        <v>2.199999999999136E-2</v>
      </c>
      <c r="EE6">
        <f>ABS(Value2!ED5-Sheet1!ED5)</f>
        <v>2.5000000000034106E-2</v>
      </c>
      <c r="EF6">
        <f>ABS(Value2!EE5-Sheet1!EE5)</f>
        <v>3.6999999999977717E-2</v>
      </c>
      <c r="EG6">
        <f>ABS(Value2!EF5-Sheet1!EF5)</f>
        <v>4.5000000000015916E-2</v>
      </c>
      <c r="EH6">
        <f>ABS(Value2!EG5-Sheet1!EG5)</f>
        <v>2.4000000000000909E-2</v>
      </c>
      <c r="EI6">
        <f>ABS(Value2!EH5-Sheet1!EH5)</f>
        <v>2.4000000000000909E-2</v>
      </c>
      <c r="EJ6">
        <f>ABS(Value2!EI5-Sheet1!EI5)</f>
        <v>7.9999999999813554E-3</v>
      </c>
      <c r="EK6">
        <f>ABS(Value2!EJ5-Sheet1!EJ5)</f>
        <v>1.6000000000019554E-2</v>
      </c>
      <c r="EL6">
        <f>ABS(Value2!EK5-Sheet1!EK5)</f>
        <v>5.9999999999718057E-3</v>
      </c>
      <c r="EM6">
        <f>ABS(Value2!EL5-Sheet1!EL5)</f>
        <v>1.6999999999995907E-2</v>
      </c>
      <c r="EN6">
        <f>ABS(Value2!EM5-Sheet1!EM5)</f>
        <v>1.9999999999527063E-3</v>
      </c>
      <c r="EO6">
        <f>ABS(Value2!EN5-Sheet1!EN5)</f>
        <v>2.0000000000095497E-3</v>
      </c>
      <c r="EP6">
        <f>ABS(Value2!EO5-Sheet1!EO5)</f>
        <v>2.0000000000095497E-3</v>
      </c>
      <c r="EQ6">
        <f>ABS(Value2!EP5-Sheet1!EP5)</f>
        <v>7.0000000000050022E-3</v>
      </c>
      <c r="ER6">
        <f>ABS(Value2!EQ5-Sheet1!EQ5)</f>
        <v>9.9999999997635314E-4</v>
      </c>
      <c r="ES6">
        <f>ABS(Value2!ER5-Sheet1!ER5)</f>
        <v>1.999999999998181E-2</v>
      </c>
      <c r="ET6">
        <f>ABS(Value2!ES5-Sheet1!ES5)</f>
        <v>0</v>
      </c>
      <c r="EU6">
        <f>ABS(Value2!ET5-Sheet1!ET5)</f>
        <v>0</v>
      </c>
      <c r="EV6">
        <f>ABS(Value2!EU5-Sheet1!EU5)</f>
        <v>0</v>
      </c>
    </row>
    <row r="7" spans="1:152" x14ac:dyDescent="0.2">
      <c r="A7" s="1">
        <f t="shared" si="3"/>
        <v>10</v>
      </c>
      <c r="B7">
        <f>ABS(Value2!A6-Sheet1!A6)</f>
        <v>3.1999999999925421E-2</v>
      </c>
      <c r="C7">
        <f>ABS(Value2!B6-Sheet1!B6)</f>
        <v>8.5999999999899046E-2</v>
      </c>
      <c r="D7">
        <f>ABS(Value2!C6-Sheet1!C6)</f>
        <v>7.8999999999950887E-2</v>
      </c>
      <c r="E7">
        <f>ABS(Value2!D6-Sheet1!D6)</f>
        <v>0.21699999999998454</v>
      </c>
      <c r="F7">
        <f>ABS(Value2!E6-Sheet1!E6)</f>
        <v>0.91999999999995907</v>
      </c>
      <c r="G7">
        <f>ABS(Value2!F6-Sheet1!F6)</f>
        <v>0.4959999999999809</v>
      </c>
      <c r="H7">
        <f>ABS(Value2!G6-Sheet1!G6)</f>
        <v>0.40799999999990177</v>
      </c>
      <c r="I7">
        <f>ABS(Value2!H6-Sheet1!H6)</f>
        <v>0.42000000000007276</v>
      </c>
      <c r="J7">
        <f>ABS(Value2!I6-Sheet1!I6)</f>
        <v>0.24299999999993815</v>
      </c>
      <c r="K7">
        <f>ABS(Value2!J6-Sheet1!J6)</f>
        <v>0.28399999999999181</v>
      </c>
      <c r="L7">
        <f>ABS(Value2!K6-Sheet1!K6)</f>
        <v>0.11400000000003274</v>
      </c>
      <c r="M7">
        <f>ABS(Value2!L6-Sheet1!L6)</f>
        <v>0.31999999999993634</v>
      </c>
      <c r="N7">
        <f>ABS(Value2!M6-Sheet1!M6)</f>
        <v>0.4739999999999327</v>
      </c>
      <c r="O7">
        <f>ABS(Value2!N6-Sheet1!N6)</f>
        <v>0.45600000000001728</v>
      </c>
      <c r="P7">
        <f>ABS(Value2!O6-Sheet1!O6)</f>
        <v>0.60799999999994725</v>
      </c>
      <c r="Q7">
        <f>ABS(Value2!P6-Sheet1!P6)</f>
        <v>0.68799999999998818</v>
      </c>
      <c r="R7">
        <f>ABS(Value2!Q6-Sheet1!Q6)</f>
        <v>0.28200000000003911</v>
      </c>
      <c r="S7">
        <f>ABS(Value2!R6-Sheet1!R6)</f>
        <v>8.0000000000381988E-3</v>
      </c>
      <c r="T7">
        <f>ABS(Value2!S6-Sheet1!S6)</f>
        <v>0.1069999999999709</v>
      </c>
      <c r="U7">
        <f>ABS(Value2!T6-Sheet1!T6)</f>
        <v>8.399999999994634E-2</v>
      </c>
      <c r="V7">
        <f>ABS(Value2!U6-Sheet1!U6)</f>
        <v>7.3999999999955435E-2</v>
      </c>
      <c r="W7">
        <f>ABS(Value2!V6-Sheet1!V6)</f>
        <v>9.0000000000031832E-2</v>
      </c>
      <c r="X7">
        <f>ABS(Value2!W6-Sheet1!W6)</f>
        <v>0.11199999999996635</v>
      </c>
      <c r="Y7">
        <f>ABS(Value2!X6-Sheet1!X6)</f>
        <v>0.28399999999999181</v>
      </c>
      <c r="Z7">
        <f>ABS(Value2!Y6-Sheet1!Y6)</f>
        <v>0.17599999999993088</v>
      </c>
      <c r="AA7">
        <f>ABS(Value2!Z6-Sheet1!Z6)</f>
        <v>7.2999999999979082E-2</v>
      </c>
      <c r="AB7">
        <f>ABS(Value2!AA6-Sheet1!AA6)</f>
        <v>2.8000000000020009E-2</v>
      </c>
      <c r="AC7">
        <f>ABS(Value2!AB6-Sheet1!AB6)</f>
        <v>1.9000000000005457E-2</v>
      </c>
      <c r="AD7">
        <f>ABS(Value2!AC6-Sheet1!AC6)</f>
        <v>5.0000000001091394E-3</v>
      </c>
      <c r="AE7">
        <f>ABS(Value2!AD6-Sheet1!AD6)</f>
        <v>4.2000000000030013E-2</v>
      </c>
      <c r="AF7">
        <f>ABS(Value2!AE6-Sheet1!AE6)</f>
        <v>7.4999999999931788E-2</v>
      </c>
      <c r="AG7">
        <f>ABS(Value2!AF6-Sheet1!AF6)</f>
        <v>0.13599999999996726</v>
      </c>
      <c r="AH7">
        <f>ABS(Value2!AG6-Sheet1!AG6)</f>
        <v>0.15800000000001546</v>
      </c>
      <c r="AI7">
        <f>ABS(Value2!AH6-Sheet1!AH6)</f>
        <v>0.11000000000001364</v>
      </c>
      <c r="AJ7">
        <f>ABS(Value2!AI6-Sheet1!AI6)</f>
        <v>2.7000000000043656E-2</v>
      </c>
      <c r="AK7">
        <f>ABS(Value2!AJ6-Sheet1!AJ6)</f>
        <v>0.1129999999999427</v>
      </c>
      <c r="AL7">
        <f>ABS(Value2!AK6-Sheet1!AK6)</f>
        <v>0.20600000000001728</v>
      </c>
      <c r="AM7">
        <f>ABS(Value2!AL6-Sheet1!AL6)</f>
        <v>0.31200000000001182</v>
      </c>
      <c r="AN7">
        <f>ABS(Value2!AM6-Sheet1!AM6)</f>
        <v>0.27400000000000091</v>
      </c>
      <c r="AO7">
        <f>ABS(Value2!AN6-Sheet1!AN6)</f>
        <v>0.23099999999999454</v>
      </c>
      <c r="AP7">
        <f>ABS(Value2!AO6-Sheet1!AO6)</f>
        <v>0.22100000000000364</v>
      </c>
      <c r="AQ7">
        <f>ABS(Value2!AP6-Sheet1!AP6)</f>
        <v>0.2389999999999759</v>
      </c>
      <c r="AR7">
        <f>ABS(Value2!AQ6-Sheet1!AQ6)</f>
        <v>0.26300000000003365</v>
      </c>
      <c r="AS7">
        <f>ABS(Value2!AR6-Sheet1!AR6)</f>
        <v>0.21899999999999409</v>
      </c>
      <c r="AT7">
        <f>ABS(Value2!AS6-Sheet1!AS6)</f>
        <v>9.8999999999989541E-2</v>
      </c>
      <c r="AU7">
        <f>ABS(Value2!AT6-Sheet1!AT6)</f>
        <v>0.16700000000003001</v>
      </c>
      <c r="AV7">
        <f>ABS(Value2!AU6-Sheet1!AU6)</f>
        <v>0.32800000000003138</v>
      </c>
      <c r="AW7">
        <f>ABS(Value2!AV6-Sheet1!AV6)</f>
        <v>0.58400000000000318</v>
      </c>
      <c r="AX7">
        <f>ABS(Value2!AW6-Sheet1!AW6)</f>
        <v>0.91599999999999682</v>
      </c>
      <c r="AY7">
        <f>ABS(Value2!AX6-Sheet1!AX6)</f>
        <v>1.5430000000000064</v>
      </c>
      <c r="AZ7">
        <f>ABS(Value2!AY6-Sheet1!AY6)</f>
        <v>3.2700000000000102</v>
      </c>
      <c r="BA7">
        <f>ABS(Value2!AZ6-Sheet1!AZ6)</f>
        <v>3.9900000000000091</v>
      </c>
      <c r="BB7">
        <f>ABS(Value2!BA6-Sheet1!BA6)</f>
        <v>3.289999999999992</v>
      </c>
      <c r="BC7">
        <f>ABS(Value2!BB6-Sheet1!BB6)</f>
        <v>3.0229999999999961</v>
      </c>
      <c r="BD7">
        <f>ABS(Value2!BC6-Sheet1!BC6)</f>
        <v>3.0490000000000066</v>
      </c>
      <c r="BE7">
        <f>ABS(Value2!BD6-Sheet1!BD6)</f>
        <v>2.8599999999999994</v>
      </c>
      <c r="BF7">
        <f>ABS(Value2!BE6-Sheet1!BE6)</f>
        <v>2.7527000000000044</v>
      </c>
      <c r="BG7">
        <f>ABS(Value2!BF6-Sheet1!BF6)</f>
        <v>2.6842800000000011</v>
      </c>
      <c r="BH7">
        <f>ABS(Value2!BG6-Sheet1!BG6)</f>
        <v>2.6849999999999987</v>
      </c>
      <c r="BI7">
        <f>ABS(Value2!BH6-Sheet1!BH6)</f>
        <v>2.7045999999999992</v>
      </c>
      <c r="BJ7">
        <f>ABS(Value2!BI6-Sheet1!BI6)</f>
        <v>2.8977000000000004</v>
      </c>
      <c r="BK7">
        <f>ABS(Value2!BJ6-Sheet1!BJ6)</f>
        <v>2.7220000000000084</v>
      </c>
      <c r="BL7">
        <f>ABS(Value2!BK6-Sheet1!BK6)</f>
        <v>2.6090000000000089</v>
      </c>
      <c r="BM7">
        <f>ABS(Value2!BL6-Sheet1!BL6)</f>
        <v>2.5919999999999845</v>
      </c>
      <c r="BN7">
        <f>ABS(Value2!BM6-Sheet1!BM6)</f>
        <v>2.5340000000000202</v>
      </c>
      <c r="BO7">
        <f>ABS(Value2!BN6-Sheet1!BN6)</f>
        <v>2.4519999999999982</v>
      </c>
      <c r="BP7">
        <f>ABS(Value2!BO6-Sheet1!BO6)</f>
        <v>2.2590000000000146</v>
      </c>
      <c r="BQ7">
        <f>ABS(Value2!BP6-Sheet1!BP6)</f>
        <v>2.0909999999999798</v>
      </c>
      <c r="BR7">
        <f>ABS(Value2!BQ6-Sheet1!BQ6)</f>
        <v>1.90300000000002</v>
      </c>
      <c r="BS7">
        <f>ABS(Value2!BR6-Sheet1!BR6)</f>
        <v>1.7479999999999905</v>
      </c>
      <c r="BT7">
        <f>ABS(Value2!BS6-Sheet1!BS6)</f>
        <v>1.5289999999999964</v>
      </c>
      <c r="BU7">
        <f>ABS(Value2!BT6-Sheet1!BT6)</f>
        <v>1.4490000000000123</v>
      </c>
      <c r="BV7">
        <f>ABS(Value2!BU6-Sheet1!BU6)</f>
        <v>1.2630000000000337</v>
      </c>
      <c r="BW7">
        <f>ABS(Value2!BV6-Sheet1!BV6)</f>
        <v>1.0670000000000073</v>
      </c>
      <c r="BX7">
        <f>ABS(Value2!BW6-Sheet1!BW6)</f>
        <v>0.90800000000001546</v>
      </c>
      <c r="BY7">
        <f>ABS(Value2!BX6-Sheet1!BX6)</f>
        <v>0.83699999999998909</v>
      </c>
      <c r="BZ7">
        <f>ABS(Value2!BY6-Sheet1!BY6)</f>
        <v>0.78800000000001091</v>
      </c>
      <c r="CA7">
        <f>ABS(Value2!BZ6-Sheet1!BZ6)</f>
        <v>0.71000000000003638</v>
      </c>
      <c r="CB7">
        <f>ABS(Value2!CA6-Sheet1!CA6)</f>
        <v>0.60599999999999454</v>
      </c>
      <c r="CC7">
        <f>ABS(Value2!CB6-Sheet1!CB6)</f>
        <v>0.55599999999998317</v>
      </c>
      <c r="CD7">
        <f>ABS(Value2!CC6-Sheet1!CC6)</f>
        <v>0.4970000000000141</v>
      </c>
      <c r="CE7">
        <f>ABS(Value2!CD6-Sheet1!CD6)</f>
        <v>0.44499999999999318</v>
      </c>
      <c r="CF7">
        <f>ABS(Value2!CE6-Sheet1!CE6)</f>
        <v>0.40599999999994907</v>
      </c>
      <c r="CG7">
        <f>ABS(Value2!CF6-Sheet1!CF6)</f>
        <v>0.3930000000000291</v>
      </c>
      <c r="CH7">
        <f>ABS(Value2!CG6-Sheet1!CG6)</f>
        <v>0.3639999999999759</v>
      </c>
      <c r="CI7">
        <f>ABS(Value2!CH6-Sheet1!CH6)</f>
        <v>0.33600000000001273</v>
      </c>
      <c r="CJ7">
        <f>ABS(Value2!CI6-Sheet1!CI6)</f>
        <v>0.32600000000002183</v>
      </c>
      <c r="CK7">
        <f>ABS(Value2!CJ6-Sheet1!CJ6)</f>
        <v>0.30700000000001637</v>
      </c>
      <c r="CL7">
        <f>ABS(Value2!CK6-Sheet1!CK6)</f>
        <v>0.31799999999998363</v>
      </c>
      <c r="CM7">
        <f>ABS(Value2!CL6-Sheet1!CL6)</f>
        <v>0.30799999999999272</v>
      </c>
      <c r="CN7">
        <f>ABS(Value2!CM6-Sheet1!CM6)</f>
        <v>0.26600000000001955</v>
      </c>
      <c r="CO7">
        <f>ABS(Value2!CN6-Sheet1!CN6)</f>
        <v>0.24900000000002365</v>
      </c>
      <c r="CP7">
        <f>ABS(Value2!CO6-Sheet1!CO6)</f>
        <v>0.23799999999999955</v>
      </c>
      <c r="CQ7">
        <f>ABS(Value2!CP6-Sheet1!CP6)</f>
        <v>0.22899999999998499</v>
      </c>
      <c r="CR7">
        <f>ABS(Value2!CQ6-Sheet1!CQ6)</f>
        <v>0.22999999999996135</v>
      </c>
      <c r="CS7">
        <f>ABS(Value2!CR6-Sheet1!CR6)</f>
        <v>0.24200000000001864</v>
      </c>
      <c r="CT7">
        <f>ABS(Value2!CS6-Sheet1!CS6)</f>
        <v>0.19799999999997908</v>
      </c>
      <c r="CU7">
        <f>ABS(Value2!CT6-Sheet1!CT6)</f>
        <v>0.19599999999996953</v>
      </c>
      <c r="CV7">
        <f>ABS(Value2!CU6-Sheet1!CU6)</f>
        <v>0.17300000000000182</v>
      </c>
      <c r="CW7">
        <f>ABS(Value2!CV6-Sheet1!CV6)</f>
        <v>0.16399999999998727</v>
      </c>
      <c r="CX7">
        <f>ABS(Value2!CW6-Sheet1!CW6)</f>
        <v>0.16199999999997772</v>
      </c>
      <c r="CY7">
        <f>ABS(Value2!CX6-Sheet1!CX6)</f>
        <v>0.16199999999997772</v>
      </c>
      <c r="CZ7">
        <f>ABS(Value2!CY6-Sheet1!CY6)</f>
        <v>0.15899999999999181</v>
      </c>
      <c r="DA7">
        <f>ABS(Value2!CZ6-Sheet1!CZ6)</f>
        <v>0.15899999999999181</v>
      </c>
      <c r="DB7">
        <f>ABS(Value2!DA6-Sheet1!DA6)</f>
        <v>0.15100000000001046</v>
      </c>
      <c r="DC7">
        <f>ABS(Value2!DB6-Sheet1!DB6)</f>
        <v>0.14599999999995816</v>
      </c>
      <c r="DD7">
        <f>ABS(Value2!DC6-Sheet1!DC6)</f>
        <v>0.13900000000001</v>
      </c>
      <c r="DE7">
        <f>ABS(Value2!DD6-Sheet1!DD6)</f>
        <v>0.12299999999999045</v>
      </c>
      <c r="DF7">
        <f>ABS(Value2!DE6-Sheet1!DE6)</f>
        <v>0.12400000000002365</v>
      </c>
      <c r="DG7">
        <f>ABS(Value2!DF6-Sheet1!DF6)</f>
        <v>0.11700000000001864</v>
      </c>
      <c r="DH7">
        <f>ABS(Value2!DG6-Sheet1!DG6)</f>
        <v>9.1999999999984539E-2</v>
      </c>
      <c r="DI7">
        <f>ABS(Value2!DH6-Sheet1!DH6)</f>
        <v>8.100000000001728E-2</v>
      </c>
      <c r="DJ7">
        <f>ABS(Value2!DI6-Sheet1!DI6)</f>
        <v>8.300000000002683E-2</v>
      </c>
      <c r="DK7">
        <f>ABS(Value2!DJ6-Sheet1!DJ6)</f>
        <v>8.599999999995589E-2</v>
      </c>
      <c r="DL7">
        <f>ABS(Value2!DK6-Sheet1!DK6)</f>
        <v>8.500000000003638E-2</v>
      </c>
      <c r="DM7">
        <f>ABS(Value2!DL6-Sheet1!DL6)</f>
        <v>8.4999999999979536E-2</v>
      </c>
      <c r="DN7">
        <f>ABS(Value2!DM6-Sheet1!DM6)</f>
        <v>8.300000000002683E-2</v>
      </c>
      <c r="DO7">
        <f>ABS(Value2!DN6-Sheet1!DN6)</f>
        <v>8.8000000000022283E-2</v>
      </c>
      <c r="DP7">
        <f>ABS(Value2!DO6-Sheet1!DO6)</f>
        <v>7.4000000000012278E-2</v>
      </c>
      <c r="DQ7">
        <f>ABS(Value2!DP6-Sheet1!DP6)</f>
        <v>6.4000000000021373E-2</v>
      </c>
      <c r="DR7">
        <f>ABS(Value2!DQ6-Sheet1!DQ6)</f>
        <v>5.999999999994543E-2</v>
      </c>
      <c r="DS7">
        <f>ABS(Value2!DR6-Sheet1!DR6)</f>
        <v>4.8000000000001819E-2</v>
      </c>
      <c r="DT7">
        <f>ABS(Value2!DS6-Sheet1!DS6)</f>
        <v>4.0999999999996817E-2</v>
      </c>
      <c r="DU7">
        <f>ABS(Value2!DT6-Sheet1!DT6)</f>
        <v>5.0000000000011369E-2</v>
      </c>
      <c r="DV7">
        <f>ABS(Value2!DU6-Sheet1!DU6)</f>
        <v>5.4000000000030468E-2</v>
      </c>
      <c r="DW7">
        <f>ABS(Value2!DV6-Sheet1!DV6)</f>
        <v>5.3999999999973625E-2</v>
      </c>
      <c r="DX7">
        <f>ABS(Value2!DW6-Sheet1!DW6)</f>
        <v>5.6000000000040018E-2</v>
      </c>
      <c r="DY7">
        <f>ABS(Value2!DX6-Sheet1!DX6)</f>
        <v>4.2000000000030013E-2</v>
      </c>
      <c r="DZ7">
        <f>ABS(Value2!DY6-Sheet1!DY6)</f>
        <v>2.6000000000010459E-2</v>
      </c>
      <c r="EA7">
        <f>ABS(Value2!DZ6-Sheet1!DZ6)</f>
        <v>2.5999999999953616E-2</v>
      </c>
      <c r="EB7">
        <f>ABS(Value2!EA6-Sheet1!EA6)</f>
        <v>2.8999999999996362E-2</v>
      </c>
      <c r="EC7">
        <f>ABS(Value2!EB6-Sheet1!EB6)</f>
        <v>1.9000000000005457E-2</v>
      </c>
      <c r="ED7">
        <f>ABS(Value2!EC6-Sheet1!EC6)</f>
        <v>3.4999999999968168E-2</v>
      </c>
      <c r="EE7">
        <f>ABS(Value2!ED6-Sheet1!ED6)</f>
        <v>3.2000000000039108E-2</v>
      </c>
      <c r="EF7">
        <f>ABS(Value2!EE6-Sheet1!EE6)</f>
        <v>4.0999999999996817E-2</v>
      </c>
      <c r="EG7">
        <f>ABS(Value2!EF6-Sheet1!EF6)</f>
        <v>4.6999999999968622E-2</v>
      </c>
      <c r="EH7">
        <f>ABS(Value2!EG6-Sheet1!EG6)</f>
        <v>4.0000000000020464E-2</v>
      </c>
      <c r="EI7">
        <f>ABS(Value2!EH6-Sheet1!EH6)</f>
        <v>4.9999999999954525E-3</v>
      </c>
      <c r="EJ7">
        <f>ABS(Value2!EI6-Sheet1!EI6)</f>
        <v>1.999999999998181E-2</v>
      </c>
      <c r="EK7">
        <f>ABS(Value2!EJ6-Sheet1!EJ6)</f>
        <v>9.9999999999909051E-3</v>
      </c>
      <c r="EL7">
        <f>ABS(Value2!EK6-Sheet1!EK6)</f>
        <v>5.4000000000030468E-2</v>
      </c>
      <c r="EM7">
        <f>ABS(Value2!EL6-Sheet1!EL6)</f>
        <v>2.9999999999859028E-3</v>
      </c>
      <c r="EN7">
        <f>ABS(Value2!EM6-Sheet1!EM6)</f>
        <v>2.9999999999859028E-3</v>
      </c>
      <c r="EO7">
        <f>ABS(Value2!EN6-Sheet1!EN6)</f>
        <v>2.0000000000095497E-3</v>
      </c>
      <c r="EP7">
        <f>ABS(Value2!EO6-Sheet1!EO6)</f>
        <v>4.0000000000190994E-3</v>
      </c>
      <c r="EQ7">
        <f>ABS(Value2!EP6-Sheet1!EP6)</f>
        <v>2.0000000000095497E-3</v>
      </c>
      <c r="ER7">
        <f>ABS(Value2!EQ6-Sheet1!EQ6)</f>
        <v>4.9999999999954525E-3</v>
      </c>
      <c r="ES7">
        <f>ABS(Value2!ER6-Sheet1!ER6)</f>
        <v>0</v>
      </c>
      <c r="ET7">
        <f>ABS(Value2!ES6-Sheet1!ES6)</f>
        <v>0</v>
      </c>
      <c r="EU7">
        <f>ABS(Value2!ET6-Sheet1!ET6)</f>
        <v>0</v>
      </c>
      <c r="EV7">
        <f>ABS(Value2!EU6-Sheet1!EU6)</f>
        <v>0</v>
      </c>
    </row>
    <row r="8" spans="1:152" x14ac:dyDescent="0.2">
      <c r="A8" s="1">
        <f t="shared" si="3"/>
        <v>12</v>
      </c>
      <c r="B8">
        <f>ABS(Value2!A7-Sheet1!A7)</f>
        <v>2.3000000000024556E-2</v>
      </c>
      <c r="C8">
        <f>ABS(Value2!B7-Sheet1!B7)</f>
        <v>1.5999999999962711E-2</v>
      </c>
      <c r="D8">
        <f>ABS(Value2!C7-Sheet1!C7)</f>
        <v>9.9999999999909051E-3</v>
      </c>
      <c r="E8">
        <f>ABS(Value2!D7-Sheet1!D7)</f>
        <v>0.48900000000003274</v>
      </c>
      <c r="F8">
        <f>ABS(Value2!E7-Sheet1!E7)</f>
        <v>0.31400000000007822</v>
      </c>
      <c r="G8">
        <f>ABS(Value2!F7-Sheet1!F7)</f>
        <v>0.42599999999993088</v>
      </c>
      <c r="H8">
        <f>ABS(Value2!G7-Sheet1!G7)</f>
        <v>0.58899999999994179</v>
      </c>
      <c r="I8">
        <f>ABS(Value2!H7-Sheet1!H7)</f>
        <v>0.59500000000002728</v>
      </c>
      <c r="J8">
        <f>ABS(Value2!I7-Sheet1!I7)</f>
        <v>0.63900000000001</v>
      </c>
      <c r="K8">
        <f>ABS(Value2!J7-Sheet1!J7)</f>
        <v>0.42599999999993088</v>
      </c>
      <c r="L8">
        <f>ABS(Value2!K7-Sheet1!K7)</f>
        <v>0.23000000000001819</v>
      </c>
      <c r="M8">
        <f>ABS(Value2!L7-Sheet1!L7)</f>
        <v>0.60500000000001819</v>
      </c>
      <c r="N8">
        <f>ABS(Value2!M7-Sheet1!M7)</f>
        <v>0.68799999999998818</v>
      </c>
      <c r="O8">
        <f>ABS(Value2!N7-Sheet1!N7)</f>
        <v>0.65599999999994907</v>
      </c>
      <c r="P8">
        <f>ABS(Value2!O7-Sheet1!O7)</f>
        <v>0.84199999999998454</v>
      </c>
      <c r="Q8">
        <f>ABS(Value2!P7-Sheet1!P7)</f>
        <v>0.68999999999994088</v>
      </c>
      <c r="R8">
        <f>ABS(Value2!Q7-Sheet1!Q7)</f>
        <v>0.29599999999993543</v>
      </c>
      <c r="S8">
        <f>ABS(Value2!R7-Sheet1!R7)</f>
        <v>0.1089999999999236</v>
      </c>
      <c r="T8">
        <f>ABS(Value2!S7-Sheet1!S7)</f>
        <v>2.8999999999996362E-2</v>
      </c>
      <c r="U8">
        <f>ABS(Value2!T7-Sheet1!T7)</f>
        <v>0.10000000000002274</v>
      </c>
      <c r="V8">
        <f>ABS(Value2!U7-Sheet1!U7)</f>
        <v>2.0000000000095497E-2</v>
      </c>
      <c r="W8">
        <f>ABS(Value2!V7-Sheet1!V7)</f>
        <v>8.1999999999993634E-2</v>
      </c>
      <c r="X8">
        <f>ABS(Value2!W7-Sheet1!W7)</f>
        <v>0.10400000000004184</v>
      </c>
      <c r="Y8">
        <f>ABS(Value2!X7-Sheet1!X7)</f>
        <v>0.28699999999992087</v>
      </c>
      <c r="Z8">
        <f>ABS(Value2!Y7-Sheet1!Y7)</f>
        <v>0.10500000000001819</v>
      </c>
      <c r="AA8">
        <f>ABS(Value2!Z7-Sheet1!Z7)</f>
        <v>1.0999999999967258E-2</v>
      </c>
      <c r="AB8">
        <f>ABS(Value2!AA7-Sheet1!AA7)</f>
        <v>9.7999999999956344E-2</v>
      </c>
      <c r="AC8">
        <f>ABS(Value2!AB7-Sheet1!AB7)</f>
        <v>8.6000000000012733E-2</v>
      </c>
      <c r="AD8">
        <f>ABS(Value2!AC7-Sheet1!AC7)</f>
        <v>8.2999999999969987E-2</v>
      </c>
      <c r="AE8">
        <f>ABS(Value2!AD7-Sheet1!AD7)</f>
        <v>5.7000000000016371E-2</v>
      </c>
      <c r="AF8">
        <f>ABS(Value2!AE7-Sheet1!AE7)</f>
        <v>1.1999999999943611E-2</v>
      </c>
      <c r="AG8">
        <f>ABS(Value2!AF7-Sheet1!AF7)</f>
        <v>7.4999999999931788E-2</v>
      </c>
      <c r="AH8">
        <f>ABS(Value2!AG7-Sheet1!AG7)</f>
        <v>0.10900000000003729</v>
      </c>
      <c r="AI8">
        <f>ABS(Value2!AH7-Sheet1!AH7)</f>
        <v>7.6999999999998181E-2</v>
      </c>
      <c r="AJ8">
        <f>ABS(Value2!AI7-Sheet1!AI7)</f>
        <v>6.2000000000011823E-2</v>
      </c>
      <c r="AK8">
        <f>ABS(Value2!AJ7-Sheet1!AJ7)</f>
        <v>0.16399999999998727</v>
      </c>
      <c r="AL8">
        <f>ABS(Value2!AK7-Sheet1!AK7)</f>
        <v>0.26999999999998181</v>
      </c>
      <c r="AM8">
        <f>ABS(Value2!AL7-Sheet1!AL7)</f>
        <v>0.36399999999991905</v>
      </c>
      <c r="AN8">
        <f>ABS(Value2!AM7-Sheet1!AM7)</f>
        <v>0.32200000000000273</v>
      </c>
      <c r="AO8">
        <f>ABS(Value2!AN7-Sheet1!AN7)</f>
        <v>0.27300000000002456</v>
      </c>
      <c r="AP8">
        <f>ABS(Value2!AO7-Sheet1!AO7)</f>
        <v>0.24399999999997135</v>
      </c>
      <c r="AQ8">
        <f>ABS(Value2!AP7-Sheet1!AP7)</f>
        <v>0.22499999999996589</v>
      </c>
      <c r="AR8">
        <f>ABS(Value2!AQ7-Sheet1!AQ7)</f>
        <v>0.17899999999997362</v>
      </c>
      <c r="AS8">
        <f>ABS(Value2!AR7-Sheet1!AR7)</f>
        <v>7.6000000000021828E-2</v>
      </c>
      <c r="AT8">
        <f>ABS(Value2!AS7-Sheet1!AS7)</f>
        <v>0.10000000000002274</v>
      </c>
      <c r="AU8">
        <f>ABS(Value2!AT7-Sheet1!AT7)</f>
        <v>0.44799999999997908</v>
      </c>
      <c r="AV8">
        <f>ABS(Value2!AU7-Sheet1!AU7)</f>
        <v>0.67400000000003502</v>
      </c>
      <c r="AW8">
        <f>ABS(Value2!AV7-Sheet1!AV7)</f>
        <v>0.99799999999999045</v>
      </c>
      <c r="AX8">
        <f>ABS(Value2!AW7-Sheet1!AW7)</f>
        <v>1.3249999999999886</v>
      </c>
      <c r="AY8">
        <f>ABS(Value2!AX7-Sheet1!AX7)</f>
        <v>1.5370000000000346</v>
      </c>
      <c r="AZ8">
        <f>ABS(Value2!AY7-Sheet1!AY7)</f>
        <v>1.0840000000000032</v>
      </c>
      <c r="BA8">
        <f>ABS(Value2!AZ7-Sheet1!AZ7)</f>
        <v>0.93299999999999272</v>
      </c>
      <c r="BB8">
        <f>ABS(Value2!BA7-Sheet1!BA7)</f>
        <v>1.570999999999998</v>
      </c>
      <c r="BC8">
        <f>ABS(Value2!BB7-Sheet1!BB7)</f>
        <v>2.2599999999999909</v>
      </c>
      <c r="BD8">
        <f>ABS(Value2!BC7-Sheet1!BC7)</f>
        <v>2.7329000000000008</v>
      </c>
      <c r="BE8">
        <f>ABS(Value2!BD7-Sheet1!BD7)</f>
        <v>2.9281999999999968</v>
      </c>
      <c r="BF8">
        <f>ABS(Value2!BE7-Sheet1!BE7)</f>
        <v>3.0309200000000001</v>
      </c>
      <c r="BG8">
        <f>ABS(Value2!BF7-Sheet1!BF7)</f>
        <v>3.0439000000000007</v>
      </c>
      <c r="BH8">
        <f>ABS(Value2!BG7-Sheet1!BG7)</f>
        <v>3.0521000000000029</v>
      </c>
      <c r="BI8">
        <f>ABS(Value2!BH7-Sheet1!BH7)</f>
        <v>3.0241000000000042</v>
      </c>
      <c r="BJ8">
        <f>ABS(Value2!BI7-Sheet1!BI7)</f>
        <v>3.0900000000000034</v>
      </c>
      <c r="BK8">
        <f>ABS(Value2!BJ7-Sheet1!BJ7)</f>
        <v>2.7610000000000241</v>
      </c>
      <c r="BL8">
        <f>ABS(Value2!BK7-Sheet1!BK7)</f>
        <v>2.6080000000000041</v>
      </c>
      <c r="BM8">
        <f>ABS(Value2!BL7-Sheet1!BL7)</f>
        <v>2.5730000000000075</v>
      </c>
      <c r="BN8">
        <f>ABS(Value2!BM7-Sheet1!BM7)</f>
        <v>2.492999999999995</v>
      </c>
      <c r="BO8">
        <f>ABS(Value2!BN7-Sheet1!BN7)</f>
        <v>2.3360000000000127</v>
      </c>
      <c r="BP8">
        <f>ABS(Value2!BO7-Sheet1!BO7)</f>
        <v>2.1099999999999852</v>
      </c>
      <c r="BQ8">
        <f>ABS(Value2!BP7-Sheet1!BP7)</f>
        <v>1.9130000000000109</v>
      </c>
      <c r="BR8">
        <f>ABS(Value2!BQ7-Sheet1!BQ7)</f>
        <v>1.7189999999999941</v>
      </c>
      <c r="BS8">
        <f>ABS(Value2!BR7-Sheet1!BR7)</f>
        <v>1.5620000000000118</v>
      </c>
      <c r="BT8">
        <f>ABS(Value2!BS7-Sheet1!BS7)</f>
        <v>1.3670000000000186</v>
      </c>
      <c r="BU8">
        <f>ABS(Value2!BT7-Sheet1!BT7)</f>
        <v>1.3000000000000114</v>
      </c>
      <c r="BV8">
        <f>ABS(Value2!BU7-Sheet1!BU7)</f>
        <v>1.1240000000000236</v>
      </c>
      <c r="BW8">
        <f>ABS(Value2!BV7-Sheet1!BV7)</f>
        <v>0.92899999999997362</v>
      </c>
      <c r="BX8">
        <f>ABS(Value2!BW7-Sheet1!BW7)</f>
        <v>0.75900000000001455</v>
      </c>
      <c r="BY8">
        <f>ABS(Value2!BX7-Sheet1!BX7)</f>
        <v>0.69200000000000728</v>
      </c>
      <c r="BZ8">
        <f>ABS(Value2!BY7-Sheet1!BY7)</f>
        <v>0.66399999999998727</v>
      </c>
      <c r="CA8">
        <f>ABS(Value2!BZ7-Sheet1!BZ7)</f>
        <v>0.61000000000001364</v>
      </c>
      <c r="CB8">
        <f>ABS(Value2!CA7-Sheet1!CA7)</f>
        <v>0.51899999999994861</v>
      </c>
      <c r="CC8">
        <f>ABS(Value2!CB7-Sheet1!CB7)</f>
        <v>0.48300000000000409</v>
      </c>
      <c r="CD8">
        <f>ABS(Value2!CC7-Sheet1!CC7)</f>
        <v>0.43800000000004502</v>
      </c>
      <c r="CE8">
        <f>ABS(Value2!CD7-Sheet1!CD7)</f>
        <v>0.39999999999997726</v>
      </c>
      <c r="CF8">
        <f>ABS(Value2!CE7-Sheet1!CE7)</f>
        <v>0.3669999999999618</v>
      </c>
      <c r="CG8">
        <f>ABS(Value2!CF7-Sheet1!CF7)</f>
        <v>0.35300000000000864</v>
      </c>
      <c r="CH8">
        <f>ABS(Value2!CG7-Sheet1!CG7)</f>
        <v>0.32400000000001228</v>
      </c>
      <c r="CI8">
        <f>ABS(Value2!CH7-Sheet1!CH7)</f>
        <v>0.29699999999996862</v>
      </c>
      <c r="CJ8">
        <f>ABS(Value2!CI7-Sheet1!CI7)</f>
        <v>0.28899999999998727</v>
      </c>
      <c r="CK8">
        <f>ABS(Value2!CJ7-Sheet1!CJ7)</f>
        <v>0.27499999999997726</v>
      </c>
      <c r="CL8">
        <f>ABS(Value2!CK7-Sheet1!CK7)</f>
        <v>0.28800000000001091</v>
      </c>
      <c r="CM8">
        <f>ABS(Value2!CL7-Sheet1!CL7)</f>
        <v>0.28500000000002501</v>
      </c>
      <c r="CN8">
        <f>ABS(Value2!CM7-Sheet1!CM7)</f>
        <v>0.24600000000003774</v>
      </c>
      <c r="CO8">
        <f>ABS(Value2!CN7-Sheet1!CN7)</f>
        <v>0.22599999999999909</v>
      </c>
      <c r="CP8">
        <f>ABS(Value2!CO7-Sheet1!CO7)</f>
        <v>0.21799999999996089</v>
      </c>
      <c r="CQ8">
        <f>ABS(Value2!CP7-Sheet1!CP7)</f>
        <v>0.22000000000002728</v>
      </c>
      <c r="CR8">
        <f>ABS(Value2!CQ7-Sheet1!CQ7)</f>
        <v>0.23300000000000409</v>
      </c>
      <c r="CS8">
        <f>ABS(Value2!CR7-Sheet1!CR7)</f>
        <v>0.2510000000000332</v>
      </c>
      <c r="CT8">
        <f>ABS(Value2!CS7-Sheet1!CS7)</f>
        <v>0.23399999999998045</v>
      </c>
      <c r="CU8">
        <f>ABS(Value2!CT7-Sheet1!CT7)</f>
        <v>0.23500000000001364</v>
      </c>
      <c r="CV8">
        <f>ABS(Value2!CU7-Sheet1!CU7)</f>
        <v>0.18500000000000227</v>
      </c>
      <c r="CW8">
        <f>ABS(Value2!CV7-Sheet1!CV7)</f>
        <v>0.17399999999997817</v>
      </c>
      <c r="CX8">
        <f>ABS(Value2!CW7-Sheet1!CW7)</f>
        <v>0.16000000000002501</v>
      </c>
      <c r="CY8">
        <f>ABS(Value2!CX7-Sheet1!CX7)</f>
        <v>0.13999999999998636</v>
      </c>
      <c r="CZ8">
        <f>ABS(Value2!CY7-Sheet1!CY7)</f>
        <v>0.13100000000002865</v>
      </c>
      <c r="DA8">
        <f>ABS(Value2!CZ7-Sheet1!CZ7)</f>
        <v>0.13100000000002865</v>
      </c>
      <c r="DB8">
        <f>ABS(Value2!DA7-Sheet1!DA7)</f>
        <v>0.13400000000001455</v>
      </c>
      <c r="DC8">
        <f>ABS(Value2!DB7-Sheet1!DB7)</f>
        <v>0.13299999999998136</v>
      </c>
      <c r="DD8">
        <f>ABS(Value2!DC7-Sheet1!DC7)</f>
        <v>0.12700000000000955</v>
      </c>
      <c r="DE8">
        <f>ABS(Value2!DD7-Sheet1!DD7)</f>
        <v>0.117999999999995</v>
      </c>
      <c r="DF8">
        <f>ABS(Value2!DE7-Sheet1!DE7)</f>
        <v>0.11500000000000909</v>
      </c>
      <c r="DG8">
        <f>ABS(Value2!DF7-Sheet1!DF7)</f>
        <v>0.1069999999999709</v>
      </c>
      <c r="DH8">
        <f>ABS(Value2!DG7-Sheet1!DG7)</f>
        <v>9.4999999999970441E-2</v>
      </c>
      <c r="DI8">
        <f>ABS(Value2!DH7-Sheet1!DH7)</f>
        <v>7.4000000000012278E-2</v>
      </c>
      <c r="DJ8">
        <f>ABS(Value2!DI7-Sheet1!DI7)</f>
        <v>7.5999999999964984E-2</v>
      </c>
      <c r="DK8">
        <f>ABS(Value2!DJ7-Sheet1!DJ7)</f>
        <v>7.9000000000007731E-2</v>
      </c>
      <c r="DL8">
        <f>ABS(Value2!DK7-Sheet1!DK7)</f>
        <v>7.9000000000007731E-2</v>
      </c>
      <c r="DM8">
        <f>ABS(Value2!DL7-Sheet1!DL7)</f>
        <v>8.4000000000003183E-2</v>
      </c>
      <c r="DN8">
        <f>ABS(Value2!DM7-Sheet1!DM7)</f>
        <v>7.9999999999984084E-2</v>
      </c>
      <c r="DO8">
        <f>ABS(Value2!DN7-Sheet1!DN7)</f>
        <v>8.8999999999998636E-2</v>
      </c>
      <c r="DP8">
        <f>ABS(Value2!DO7-Sheet1!DO7)</f>
        <v>6.2999999999988177E-2</v>
      </c>
      <c r="DQ8">
        <f>ABS(Value2!DP7-Sheet1!DP7)</f>
        <v>5.3999999999973625E-2</v>
      </c>
      <c r="DR8">
        <f>ABS(Value2!DQ7-Sheet1!DQ7)</f>
        <v>5.3999999999973625E-2</v>
      </c>
      <c r="DS8">
        <f>ABS(Value2!DR7-Sheet1!DR7)</f>
        <v>4.5000000000015916E-2</v>
      </c>
      <c r="DT8">
        <f>ABS(Value2!DS7-Sheet1!DS7)</f>
        <v>3.8999999999987267E-2</v>
      </c>
      <c r="DU8">
        <f>ABS(Value2!DT7-Sheet1!DT7)</f>
        <v>5.2999999999997272E-2</v>
      </c>
      <c r="DV8">
        <f>ABS(Value2!DU7-Sheet1!DU7)</f>
        <v>5.7999999999992724E-2</v>
      </c>
      <c r="DW8">
        <f>ABS(Value2!DV7-Sheet1!DV7)</f>
        <v>5.7999999999992724E-2</v>
      </c>
      <c r="DX8">
        <f>ABS(Value2!DW7-Sheet1!DW7)</f>
        <v>6.2000000000011823E-2</v>
      </c>
      <c r="DY8">
        <f>ABS(Value2!DX7-Sheet1!DX7)</f>
        <v>5.1999999999964075E-2</v>
      </c>
      <c r="DZ8">
        <f>ABS(Value2!DY7-Sheet1!DY7)</f>
        <v>2.6999999999986812E-2</v>
      </c>
      <c r="EA8">
        <f>ABS(Value2!DZ7-Sheet1!DZ7)</f>
        <v>2.6000000000010459E-2</v>
      </c>
      <c r="EB8">
        <f>ABS(Value2!EA7-Sheet1!EA7)</f>
        <v>7.0000000000050022E-3</v>
      </c>
      <c r="EC8">
        <f>ABS(Value2!EB7-Sheet1!EB7)</f>
        <v>2.1000000000015007E-2</v>
      </c>
      <c r="ED8">
        <f>ABS(Value2!EC7-Sheet1!EC7)</f>
        <v>1.5000000000043201E-2</v>
      </c>
      <c r="EE8">
        <f>ABS(Value2!ED7-Sheet1!ED7)</f>
        <v>2.8999999999996362E-2</v>
      </c>
      <c r="EF8">
        <f>ABS(Value2!EE7-Sheet1!EE7)</f>
        <v>3.5000000000025011E-2</v>
      </c>
      <c r="EG8">
        <f>ABS(Value2!EF7-Sheet1!EF7)</f>
        <v>4.0000000000020464E-2</v>
      </c>
      <c r="EH8">
        <f>ABS(Value2!EG7-Sheet1!EG7)</f>
        <v>3.1000000000005912E-2</v>
      </c>
      <c r="EI8">
        <f>ABS(Value2!EH7-Sheet1!EH7)</f>
        <v>2.8000000000020009E-2</v>
      </c>
      <c r="EJ8">
        <f>ABS(Value2!EI7-Sheet1!EI7)</f>
        <v>9.9999999999909051E-3</v>
      </c>
      <c r="EK8">
        <f>ABS(Value2!EJ7-Sheet1!EJ7)</f>
        <v>5.4999999999949978E-2</v>
      </c>
      <c r="EL8">
        <f>ABS(Value2!EK7-Sheet1!EK7)</f>
        <v>4.9999999999954525E-3</v>
      </c>
      <c r="EM8">
        <f>ABS(Value2!EL7-Sheet1!EL7)</f>
        <v>6.0000000000286491E-3</v>
      </c>
      <c r="EN8">
        <f>ABS(Value2!EM7-Sheet1!EM7)</f>
        <v>2.0000000000095497E-3</v>
      </c>
      <c r="EO8">
        <f>ABS(Value2!EN7-Sheet1!EN7)</f>
        <v>9.9999999997635314E-4</v>
      </c>
      <c r="EP8">
        <f>ABS(Value2!EO7-Sheet1!EO7)</f>
        <v>0</v>
      </c>
      <c r="EQ8">
        <f>ABS(Value2!EP7-Sheet1!EP7)</f>
        <v>0</v>
      </c>
      <c r="ER8">
        <f>ABS(Value2!EQ7-Sheet1!EQ7)</f>
        <v>2.0000000000095497E-3</v>
      </c>
      <c r="ES8">
        <f>ABS(Value2!ER7-Sheet1!ER7)</f>
        <v>0</v>
      </c>
      <c r="ET8">
        <f>ABS(Value2!ES7-Sheet1!ES7)</f>
        <v>0</v>
      </c>
      <c r="EU8">
        <f>ABS(Value2!ET7-Sheet1!ET7)</f>
        <v>0</v>
      </c>
      <c r="EV8">
        <f>ABS(Value2!EU7-Sheet1!EU7)</f>
        <v>0</v>
      </c>
    </row>
    <row r="9" spans="1:152" x14ac:dyDescent="0.2">
      <c r="A9" s="1">
        <f t="shared" si="3"/>
        <v>14</v>
      </c>
      <c r="B9">
        <f>ABS(Value2!A8-Sheet1!A8)</f>
        <v>2.7000000000043656E-2</v>
      </c>
      <c r="C9">
        <f>ABS(Value2!B8-Sheet1!B8)</f>
        <v>8.0000000000381988E-3</v>
      </c>
      <c r="D9">
        <f>ABS(Value2!C8-Sheet1!C8)</f>
        <v>4.399999999998272E-2</v>
      </c>
      <c r="E9">
        <f>ABS(Value2!D8-Sheet1!D8)</f>
        <v>0.23700000000008004</v>
      </c>
      <c r="F9">
        <f>ABS(Value2!E8-Sheet1!E8)</f>
        <v>9.3000000000074579E-2</v>
      </c>
      <c r="G9">
        <f>ABS(Value2!F8-Sheet1!F8)</f>
        <v>0.58000000000004093</v>
      </c>
      <c r="H9">
        <f>ABS(Value2!G8-Sheet1!G8)</f>
        <v>0.46899999999993724</v>
      </c>
      <c r="I9">
        <f>ABS(Value2!H8-Sheet1!H8)</f>
        <v>0.47400000000004638</v>
      </c>
      <c r="J9">
        <f>ABS(Value2!I8-Sheet1!I8)</f>
        <v>0.44600000000002638</v>
      </c>
      <c r="K9">
        <f>ABS(Value2!J8-Sheet1!J8)</f>
        <v>0.34199999999998454</v>
      </c>
      <c r="L9">
        <f>ABS(Value2!K8-Sheet1!K8)</f>
        <v>0.23999999999989541</v>
      </c>
      <c r="M9">
        <f>ABS(Value2!L8-Sheet1!L8)</f>
        <v>0.28800000000001091</v>
      </c>
      <c r="N9">
        <f>ABS(Value2!M8-Sheet1!M8)</f>
        <v>0.35799999999994725</v>
      </c>
      <c r="O9">
        <f>ABS(Value2!N8-Sheet1!N8)</f>
        <v>0.36199999999996635</v>
      </c>
      <c r="P9">
        <f>ABS(Value2!O8-Sheet1!O8)</f>
        <v>0.49800000000004729</v>
      </c>
      <c r="Q9">
        <f>ABS(Value2!P8-Sheet1!P8)</f>
        <v>0.48300000000006094</v>
      </c>
      <c r="R9">
        <f>ABS(Value2!Q8-Sheet1!Q8)</f>
        <v>0.17799999999999727</v>
      </c>
      <c r="S9">
        <f>ABS(Value2!R8-Sheet1!R8)</f>
        <v>4.9999999999954525E-3</v>
      </c>
      <c r="T9">
        <f>ABS(Value2!S8-Sheet1!S8)</f>
        <v>9.5000000000027285E-2</v>
      </c>
      <c r="U9">
        <f>ABS(Value2!T8-Sheet1!T8)</f>
        <v>2.8000000000020009E-2</v>
      </c>
      <c r="V9">
        <f>ABS(Value2!U8-Sheet1!U8)</f>
        <v>0.13400000000001455</v>
      </c>
      <c r="W9">
        <f>ABS(Value2!V8-Sheet1!V8)</f>
        <v>0.16899999999998272</v>
      </c>
      <c r="X9">
        <f>ABS(Value2!W8-Sheet1!W8)</f>
        <v>0.1290000000000191</v>
      </c>
      <c r="Y9">
        <f>ABS(Value2!X8-Sheet1!X8)</f>
        <v>0.30799999999999272</v>
      </c>
      <c r="Z9">
        <f>ABS(Value2!Y8-Sheet1!Y8)</f>
        <v>0.16700000000003001</v>
      </c>
      <c r="AA9">
        <f>ABS(Value2!Z8-Sheet1!Z8)</f>
        <v>5.7000000000016371E-2</v>
      </c>
      <c r="AB9">
        <f>ABS(Value2!AA8-Sheet1!AA8)</f>
        <v>1.9999999999527063E-3</v>
      </c>
      <c r="AC9">
        <f>ABS(Value2!AB8-Sheet1!AB8)</f>
        <v>5.9999999999718057E-3</v>
      </c>
      <c r="AD9">
        <f>ABS(Value2!AC8-Sheet1!AC8)</f>
        <v>9.9999999999909051E-3</v>
      </c>
      <c r="AE9">
        <f>ABS(Value2!AD8-Sheet1!AD8)</f>
        <v>6.399999999996453E-2</v>
      </c>
      <c r="AF9">
        <f>ABS(Value2!AE8-Sheet1!AE8)</f>
        <v>0.1450000000000955</v>
      </c>
      <c r="AG9">
        <f>ABS(Value2!AF8-Sheet1!AF8)</f>
        <v>0.27099999999995816</v>
      </c>
      <c r="AH9">
        <f>ABS(Value2!AG8-Sheet1!AG8)</f>
        <v>0.28399999999999181</v>
      </c>
      <c r="AI9">
        <f>ABS(Value2!AH8-Sheet1!AH8)</f>
        <v>0.22100000000000364</v>
      </c>
      <c r="AJ9">
        <f>ABS(Value2!AI8-Sheet1!AI8)</f>
        <v>6.2000000000011823E-2</v>
      </c>
      <c r="AK9">
        <f>ABS(Value2!AJ8-Sheet1!AJ8)</f>
        <v>4.100000000005366E-2</v>
      </c>
      <c r="AL9">
        <f>ABS(Value2!AK8-Sheet1!AK8)</f>
        <v>0.14099999999996271</v>
      </c>
      <c r="AM9">
        <f>ABS(Value2!AL8-Sheet1!AL8)</f>
        <v>0.21199999999998909</v>
      </c>
      <c r="AN9">
        <f>ABS(Value2!AM8-Sheet1!AM8)</f>
        <v>0.14900000000000091</v>
      </c>
      <c r="AO9">
        <f>ABS(Value2!AN8-Sheet1!AN8)</f>
        <v>8.6999999999989086E-2</v>
      </c>
      <c r="AP9">
        <f>ABS(Value2!AO8-Sheet1!AO8)</f>
        <v>5.0999999999987722E-2</v>
      </c>
      <c r="AQ9">
        <f>ABS(Value2!AP8-Sheet1!AP8)</f>
        <v>7.4000000000012278E-2</v>
      </c>
      <c r="AR9">
        <f>ABS(Value2!AQ8-Sheet1!AQ8)</f>
        <v>8.2999999999969987E-2</v>
      </c>
      <c r="AS9">
        <f>ABS(Value2!AR8-Sheet1!AR8)</f>
        <v>4.0000000000190994E-3</v>
      </c>
      <c r="AT9">
        <f>ABS(Value2!AS8-Sheet1!AS8)</f>
        <v>0.18700000000001182</v>
      </c>
      <c r="AU9">
        <f>ABS(Value2!AT8-Sheet1!AT8)</f>
        <v>0.52699999999998681</v>
      </c>
      <c r="AV9">
        <f>ABS(Value2!AU8-Sheet1!AU8)</f>
        <v>0.68899999999996453</v>
      </c>
      <c r="AW9">
        <f>ABS(Value2!AV8-Sheet1!AV8)</f>
        <v>0.85599999999999454</v>
      </c>
      <c r="AX9">
        <f>ABS(Value2!AW8-Sheet1!AW8)</f>
        <v>0.94100000000003092</v>
      </c>
      <c r="AY9">
        <f>ABS(Value2!AX8-Sheet1!AX8)</f>
        <v>0.89500000000001023</v>
      </c>
      <c r="AZ9">
        <f>ABS(Value2!AY8-Sheet1!AY8)</f>
        <v>1.1930000000000121</v>
      </c>
      <c r="BA9">
        <f>ABS(Value2!AZ8-Sheet1!AZ8)</f>
        <v>2.5400000000000205</v>
      </c>
      <c r="BB9">
        <f>ABS(Value2!BA8-Sheet1!BA8)</f>
        <v>3.0930000000000035</v>
      </c>
      <c r="BC9">
        <f>ABS(Value2!BB8-Sheet1!BB8)</f>
        <v>3.1478999999999928</v>
      </c>
      <c r="BD9">
        <f>ABS(Value2!BC8-Sheet1!BC8)</f>
        <v>3.2190000000000012</v>
      </c>
      <c r="BE9">
        <f>ABS(Value2!BD8-Sheet1!BD8)</f>
        <v>3.1688000000000009</v>
      </c>
      <c r="BF9">
        <f>ABS(Value2!BE8-Sheet1!BE8)</f>
        <v>3.052500000000002</v>
      </c>
      <c r="BG9">
        <f>ABS(Value2!BF8-Sheet1!BF8)</f>
        <v>2.9249999999999972</v>
      </c>
      <c r="BH9">
        <f>ABS(Value2!BG8-Sheet1!BG8)</f>
        <v>2.8460000000000036</v>
      </c>
      <c r="BI9">
        <f>ABS(Value2!BH8-Sheet1!BH8)</f>
        <v>2.7579999999999956</v>
      </c>
      <c r="BJ9">
        <f>ABS(Value2!BI8-Sheet1!BI8)</f>
        <v>2.7769999999999868</v>
      </c>
      <c r="BK9">
        <f>ABS(Value2!BJ8-Sheet1!BJ8)</f>
        <v>2.4779999999999802</v>
      </c>
      <c r="BL9">
        <f>ABS(Value2!BK8-Sheet1!BK8)</f>
        <v>2.3069999999999879</v>
      </c>
      <c r="BM9">
        <f>ABS(Value2!BL8-Sheet1!BL8)</f>
        <v>2.2489999999999952</v>
      </c>
      <c r="BN9">
        <f>ABS(Value2!BM8-Sheet1!BM8)</f>
        <v>2.1589999999999918</v>
      </c>
      <c r="BO9">
        <f>ABS(Value2!BN8-Sheet1!BN8)</f>
        <v>2.0120000000000005</v>
      </c>
      <c r="BP9">
        <f>ABS(Value2!BO8-Sheet1!BO8)</f>
        <v>1.799000000000035</v>
      </c>
      <c r="BQ9">
        <f>ABS(Value2!BP8-Sheet1!BP8)</f>
        <v>1.6209999999999809</v>
      </c>
      <c r="BR9">
        <f>ABS(Value2!BQ8-Sheet1!BQ8)</f>
        <v>1.4549999999999841</v>
      </c>
      <c r="BS9">
        <f>ABS(Value2!BR8-Sheet1!BR8)</f>
        <v>1.3290000000000077</v>
      </c>
      <c r="BT9">
        <f>ABS(Value2!BS8-Sheet1!BS8)</f>
        <v>1.1649999999999636</v>
      </c>
      <c r="BU9">
        <f>ABS(Value2!BT8-Sheet1!BT8)</f>
        <v>1.1190000000000282</v>
      </c>
      <c r="BV9">
        <f>ABS(Value2!BU8-Sheet1!BU8)</f>
        <v>0.9970000000000141</v>
      </c>
      <c r="BW9">
        <f>ABS(Value2!BV8-Sheet1!BV8)</f>
        <v>0.8529999999999518</v>
      </c>
      <c r="BX9">
        <f>ABS(Value2!BW8-Sheet1!BW8)</f>
        <v>0.71399999999999864</v>
      </c>
      <c r="BY9">
        <f>ABS(Value2!BX8-Sheet1!BX8)</f>
        <v>0.64600000000001501</v>
      </c>
      <c r="BZ9">
        <f>ABS(Value2!BY8-Sheet1!BY8)</f>
        <v>0.61299999999999955</v>
      </c>
      <c r="CA9">
        <f>ABS(Value2!BZ8-Sheet1!BZ8)</f>
        <v>0.55500000000000682</v>
      </c>
      <c r="CB9">
        <f>ABS(Value2!CA8-Sheet1!CA8)</f>
        <v>0.47199999999997999</v>
      </c>
      <c r="CC9">
        <f>ABS(Value2!CB8-Sheet1!CB8)</f>
        <v>0.44399999999995998</v>
      </c>
      <c r="CD9">
        <f>ABS(Value2!CC8-Sheet1!CC8)</f>
        <v>0.40299999999996317</v>
      </c>
      <c r="CE9">
        <f>ABS(Value2!CD8-Sheet1!CD8)</f>
        <v>0.375</v>
      </c>
      <c r="CF9">
        <f>ABS(Value2!CE8-Sheet1!CE8)</f>
        <v>0.34700000000003683</v>
      </c>
      <c r="CG9">
        <f>ABS(Value2!CF8-Sheet1!CF8)</f>
        <v>0.34100000000000819</v>
      </c>
      <c r="CH9">
        <f>ABS(Value2!CG8-Sheet1!CG8)</f>
        <v>0.31300000000004502</v>
      </c>
      <c r="CI9">
        <f>ABS(Value2!CH8-Sheet1!CH8)</f>
        <v>0.29099999999999682</v>
      </c>
      <c r="CJ9">
        <f>ABS(Value2!CI8-Sheet1!CI8)</f>
        <v>0.28700000000003456</v>
      </c>
      <c r="CK9">
        <f>ABS(Value2!CJ8-Sheet1!CJ8)</f>
        <v>0.26999999999998181</v>
      </c>
      <c r="CL9">
        <f>ABS(Value2!CK8-Sheet1!CK8)</f>
        <v>0.28600000000000136</v>
      </c>
      <c r="CM9">
        <f>ABS(Value2!CL8-Sheet1!CL8)</f>
        <v>0.27999999999997272</v>
      </c>
      <c r="CN9">
        <f>ABS(Value2!CM8-Sheet1!CM8)</f>
        <v>0.24500000000000455</v>
      </c>
      <c r="CO9">
        <f>ABS(Value2!CN8-Sheet1!CN8)</f>
        <v>0.23200000000002774</v>
      </c>
      <c r="CP9">
        <f>ABS(Value2!CO8-Sheet1!CO8)</f>
        <v>0.22499999999996589</v>
      </c>
      <c r="CQ9">
        <f>ABS(Value2!CP8-Sheet1!CP8)</f>
        <v>0.21699999999998454</v>
      </c>
      <c r="CR9">
        <f>ABS(Value2!CQ8-Sheet1!CQ8)</f>
        <v>0.21800000000001774</v>
      </c>
      <c r="CS9">
        <f>ABS(Value2!CR8-Sheet1!CR8)</f>
        <v>0.22899999999998499</v>
      </c>
      <c r="CT9">
        <f>ABS(Value2!CS8-Sheet1!CS8)</f>
        <v>0.21100000000001273</v>
      </c>
      <c r="CU9">
        <f>ABS(Value2!CT8-Sheet1!CT8)</f>
        <v>0.20900000000000318</v>
      </c>
      <c r="CV9">
        <f>ABS(Value2!CU8-Sheet1!CU8)</f>
        <v>0.17599999999998772</v>
      </c>
      <c r="CW9">
        <f>ABS(Value2!CV8-Sheet1!CV8)</f>
        <v>0.16800000000000637</v>
      </c>
      <c r="CX9">
        <f>ABS(Value2!CW8-Sheet1!CW8)</f>
        <v>0.15499999999997272</v>
      </c>
      <c r="CY9">
        <f>ABS(Value2!CX8-Sheet1!CX8)</f>
        <v>0.132000000000005</v>
      </c>
      <c r="CZ9">
        <f>ABS(Value2!CY8-Sheet1!CY8)</f>
        <v>0.13299999999998136</v>
      </c>
      <c r="DA9">
        <f>ABS(Value2!CZ8-Sheet1!CZ8)</f>
        <v>0.132000000000005</v>
      </c>
      <c r="DB9">
        <f>ABS(Value2!DA8-Sheet1!DA8)</f>
        <v>0.13099999999997181</v>
      </c>
      <c r="DC9">
        <f>ABS(Value2!DB8-Sheet1!DB8)</f>
        <v>0.1330000000000382</v>
      </c>
      <c r="DD9">
        <f>ABS(Value2!DC8-Sheet1!DC8)</f>
        <v>0.13299999999998136</v>
      </c>
      <c r="DE9">
        <f>ABS(Value2!DD8-Sheet1!DD8)</f>
        <v>0.10700000000002774</v>
      </c>
      <c r="DF9">
        <f>ABS(Value2!DE8-Sheet1!DE8)</f>
        <v>0.10800000000000409</v>
      </c>
      <c r="DG9">
        <f>ABS(Value2!DF8-Sheet1!DF8)</f>
        <v>0.10099999999999909</v>
      </c>
      <c r="DH9">
        <f>ABS(Value2!DG8-Sheet1!DG8)</f>
        <v>9.6999999999979991E-2</v>
      </c>
      <c r="DI9">
        <f>ABS(Value2!DH8-Sheet1!DH8)</f>
        <v>9.3999999999994088E-2</v>
      </c>
      <c r="DJ9">
        <f>ABS(Value2!DI8-Sheet1!DI8)</f>
        <v>9.8999999999989541E-2</v>
      </c>
      <c r="DK9">
        <f>ABS(Value2!DJ8-Sheet1!DJ8)</f>
        <v>0.10099999999999909</v>
      </c>
      <c r="DL9">
        <f>ABS(Value2!DK8-Sheet1!DK8)</f>
        <v>8.8999999999998636E-2</v>
      </c>
      <c r="DM9">
        <f>ABS(Value2!DL8-Sheet1!DL8)</f>
        <v>8.8999999999998636E-2</v>
      </c>
      <c r="DN9">
        <f>ABS(Value2!DM8-Sheet1!DM8)</f>
        <v>9.1000000000008185E-2</v>
      </c>
      <c r="DO9">
        <f>ABS(Value2!DN8-Sheet1!DN8)</f>
        <v>9.1999999999984539E-2</v>
      </c>
      <c r="DP9">
        <f>ABS(Value2!DO8-Sheet1!DO8)</f>
        <v>7.6000000000021828E-2</v>
      </c>
      <c r="DQ9">
        <f>ABS(Value2!DP8-Sheet1!DP8)</f>
        <v>7.0999999999969532E-2</v>
      </c>
      <c r="DR9">
        <f>ABS(Value2!DQ8-Sheet1!DQ8)</f>
        <v>6.2000000000011823E-2</v>
      </c>
      <c r="DS9">
        <f>ABS(Value2!DR8-Sheet1!DR8)</f>
        <v>4.8000000000001819E-2</v>
      </c>
      <c r="DT9">
        <f>ABS(Value2!DS8-Sheet1!DS8)</f>
        <v>4.8999999999978172E-2</v>
      </c>
      <c r="DU9">
        <f>ABS(Value2!DT8-Sheet1!DT8)</f>
        <v>5.3999999999973625E-2</v>
      </c>
      <c r="DV9">
        <f>ABS(Value2!DU8-Sheet1!DU8)</f>
        <v>6.0000000000002274E-2</v>
      </c>
      <c r="DW9">
        <f>ABS(Value2!DV8-Sheet1!DV8)</f>
        <v>5.0999999999987722E-2</v>
      </c>
      <c r="DX9">
        <f>ABS(Value2!DW8-Sheet1!DW8)</f>
        <v>4.8000000000001819E-2</v>
      </c>
      <c r="DY9">
        <f>ABS(Value2!DX8-Sheet1!DX8)</f>
        <v>4.199999999997317E-2</v>
      </c>
      <c r="DZ9">
        <f>ABS(Value2!DY8-Sheet1!DY8)</f>
        <v>2.1000000000015007E-2</v>
      </c>
      <c r="EA9">
        <f>ABS(Value2!DZ8-Sheet1!DZ8)</f>
        <v>1.2000000000000455E-2</v>
      </c>
      <c r="EB9">
        <f>ABS(Value2!EA8-Sheet1!EA8)</f>
        <v>2.6999999999986812E-2</v>
      </c>
      <c r="EC9">
        <f>ABS(Value2!EB8-Sheet1!EB8)</f>
        <v>7.0000000000050022E-3</v>
      </c>
      <c r="ED9">
        <f>ABS(Value2!EC8-Sheet1!EC8)</f>
        <v>1.9000000000005457E-2</v>
      </c>
      <c r="EE9">
        <f>ABS(Value2!ED8-Sheet1!ED8)</f>
        <v>2.0000000000038654E-2</v>
      </c>
      <c r="EF9">
        <f>ABS(Value2!EE8-Sheet1!EE8)</f>
        <v>3.4999999999968168E-2</v>
      </c>
      <c r="EG9">
        <f>ABS(Value2!EF8-Sheet1!EF8)</f>
        <v>4.5999999999992269E-2</v>
      </c>
      <c r="EH9">
        <f>ABS(Value2!EG8-Sheet1!EG8)</f>
        <v>9.0000000000145519E-3</v>
      </c>
      <c r="EI9">
        <f>ABS(Value2!EH8-Sheet1!EH8)</f>
        <v>4.0000000000190994E-3</v>
      </c>
      <c r="EJ9">
        <f>ABS(Value2!EI8-Sheet1!EI8)</f>
        <v>5.7999999999992724E-2</v>
      </c>
      <c r="EK9">
        <f>ABS(Value2!EJ8-Sheet1!EJ8)</f>
        <v>5.9999999999718057E-3</v>
      </c>
      <c r="EL9">
        <f>ABS(Value2!EK8-Sheet1!EK8)</f>
        <v>2.0000000000095497E-3</v>
      </c>
      <c r="EM9">
        <f>ABS(Value2!EL8-Sheet1!EL8)</f>
        <v>5.9999999999718057E-3</v>
      </c>
      <c r="EN9">
        <f>ABS(Value2!EM8-Sheet1!EM8)</f>
        <v>0</v>
      </c>
      <c r="EO9">
        <f>ABS(Value2!EN8-Sheet1!EN8)</f>
        <v>2.9999999999859028E-3</v>
      </c>
      <c r="EP9">
        <f>ABS(Value2!EO8-Sheet1!EO8)</f>
        <v>0</v>
      </c>
      <c r="EQ9">
        <f>ABS(Value2!EP8-Sheet1!EP8)</f>
        <v>2.0000000000095497E-3</v>
      </c>
      <c r="ER9">
        <f>ABS(Value2!EQ8-Sheet1!EQ8)</f>
        <v>0</v>
      </c>
      <c r="ES9">
        <f>ABS(Value2!ER8-Sheet1!ER8)</f>
        <v>0</v>
      </c>
      <c r="ET9">
        <f>ABS(Value2!ES8-Sheet1!ES8)</f>
        <v>0</v>
      </c>
      <c r="EU9">
        <f>ABS(Value2!ET8-Sheet1!ET8)</f>
        <v>0</v>
      </c>
      <c r="EV9">
        <f>ABS(Value2!EU8-Sheet1!EU8)</f>
        <v>0</v>
      </c>
    </row>
    <row r="10" spans="1:152" x14ac:dyDescent="0.2">
      <c r="A10" s="1">
        <f t="shared" si="3"/>
        <v>16</v>
      </c>
      <c r="B10">
        <f>ABS(Value2!A9-Sheet1!A9)</f>
        <v>2.5999999999953616E-2</v>
      </c>
      <c r="C10">
        <f>ABS(Value2!B9-Sheet1!B9)</f>
        <v>3.6000000000058208E-2</v>
      </c>
      <c r="D10">
        <f>ABS(Value2!C9-Sheet1!C9)</f>
        <v>9.9999999999909051E-3</v>
      </c>
      <c r="E10">
        <f>ABS(Value2!D9-Sheet1!D9)</f>
        <v>0.26099999999996726</v>
      </c>
      <c r="F10">
        <f>ABS(Value2!E9-Sheet1!E9)</f>
        <v>0.32100000000002638</v>
      </c>
      <c r="G10">
        <f>ABS(Value2!F9-Sheet1!F9)</f>
        <v>0.37000000000000455</v>
      </c>
      <c r="H10">
        <f>ABS(Value2!G9-Sheet1!G9)</f>
        <v>0.45899999999994634</v>
      </c>
      <c r="I10">
        <f>ABS(Value2!H9-Sheet1!H9)</f>
        <v>0.47000000000002728</v>
      </c>
      <c r="J10">
        <f>ABS(Value2!I9-Sheet1!I9)</f>
        <v>0.69499999999993634</v>
      </c>
      <c r="K10">
        <f>ABS(Value2!J9-Sheet1!J9)</f>
        <v>0.52099999999995816</v>
      </c>
      <c r="L10">
        <f>ABS(Value2!K9-Sheet1!K9)</f>
        <v>0.37400000000002365</v>
      </c>
      <c r="M10">
        <f>ABS(Value2!L9-Sheet1!L9)</f>
        <v>0.31899999999995998</v>
      </c>
      <c r="N10">
        <f>ABS(Value2!M9-Sheet1!M9)</f>
        <v>0.43799999999998818</v>
      </c>
      <c r="O10">
        <f>ABS(Value2!N9-Sheet1!N9)</f>
        <v>0.44200000000000728</v>
      </c>
      <c r="P10">
        <f>ABS(Value2!O9-Sheet1!O9)</f>
        <v>0.62300000000004729</v>
      </c>
      <c r="Q10">
        <f>ABS(Value2!P9-Sheet1!P9)</f>
        <v>0.59199999999998454</v>
      </c>
      <c r="R10">
        <f>ABS(Value2!Q9-Sheet1!Q9)</f>
        <v>0.23400000000003729</v>
      </c>
      <c r="S10">
        <f>ABS(Value2!R9-Sheet1!R9)</f>
        <v>5.5999999999926331E-2</v>
      </c>
      <c r="T10">
        <f>ABS(Value2!S9-Sheet1!S9)</f>
        <v>7.1000000000026375E-2</v>
      </c>
      <c r="U10">
        <f>ABS(Value2!T9-Sheet1!T9)</f>
        <v>0.11100000000010368</v>
      </c>
      <c r="V10">
        <f>ABS(Value2!U9-Sheet1!U9)</f>
        <v>3.5999999999944521E-2</v>
      </c>
      <c r="W10">
        <f>ABS(Value2!V9-Sheet1!V9)</f>
        <v>0.13099999999997181</v>
      </c>
      <c r="X10">
        <f>ABS(Value2!W9-Sheet1!W9)</f>
        <v>9.3000000000074579E-2</v>
      </c>
      <c r="Y10">
        <f>ABS(Value2!X9-Sheet1!X9)</f>
        <v>0.27899999999999636</v>
      </c>
      <c r="Z10">
        <f>ABS(Value2!Y9-Sheet1!Y9)</f>
        <v>0.14900000000000091</v>
      </c>
      <c r="AA10">
        <f>ABS(Value2!Z9-Sheet1!Z9)</f>
        <v>2.8000000000020009E-2</v>
      </c>
      <c r="AB10">
        <f>ABS(Value2!AA9-Sheet1!AA9)</f>
        <v>2.7999999999906322E-2</v>
      </c>
      <c r="AC10">
        <f>ABS(Value2!AB9-Sheet1!AB9)</f>
        <v>3.0000000000086402E-2</v>
      </c>
      <c r="AD10">
        <f>ABS(Value2!AC9-Sheet1!AC9)</f>
        <v>1.0999999999967258E-2</v>
      </c>
      <c r="AE10">
        <f>ABS(Value2!AD9-Sheet1!AD9)</f>
        <v>5.0000000000068212E-2</v>
      </c>
      <c r="AF10">
        <f>ABS(Value2!AE9-Sheet1!AE9)</f>
        <v>0.13200000000006185</v>
      </c>
      <c r="AG10">
        <f>ABS(Value2!AF9-Sheet1!AF9)</f>
        <v>0.22900000000004184</v>
      </c>
      <c r="AH10">
        <f>ABS(Value2!AG9-Sheet1!AG9)</f>
        <v>0.2299999999999045</v>
      </c>
      <c r="AI10">
        <f>ABS(Value2!AH9-Sheet1!AH9)</f>
        <v>0.16499999999996362</v>
      </c>
      <c r="AJ10">
        <f>ABS(Value2!AI9-Sheet1!AI9)</f>
        <v>5.9999999999718057E-3</v>
      </c>
      <c r="AK10">
        <f>ABS(Value2!AJ9-Sheet1!AJ9)</f>
        <v>9.0999999999894499E-2</v>
      </c>
      <c r="AL10">
        <f>ABS(Value2!AK9-Sheet1!AK9)</f>
        <v>0.19799999999997908</v>
      </c>
      <c r="AM10">
        <f>ABS(Value2!AL9-Sheet1!AL9)</f>
        <v>0.28200000000003911</v>
      </c>
      <c r="AN10">
        <f>ABS(Value2!AM9-Sheet1!AM9)</f>
        <v>0.22599999999999909</v>
      </c>
      <c r="AO10">
        <f>ABS(Value2!AN9-Sheet1!AN9)</f>
        <v>0.18799999999998818</v>
      </c>
      <c r="AP10">
        <f>ABS(Value2!AO9-Sheet1!AO9)</f>
        <v>0.17799999999999727</v>
      </c>
      <c r="AQ10">
        <f>ABS(Value2!AP9-Sheet1!AP9)</f>
        <v>0.15299999999996317</v>
      </c>
      <c r="AR10">
        <f>ABS(Value2!AQ9-Sheet1!AQ9)</f>
        <v>0.10199999999997544</v>
      </c>
      <c r="AS10">
        <f>ABS(Value2!AR9-Sheet1!AR9)</f>
        <v>6.399999999996453E-2</v>
      </c>
      <c r="AT10">
        <f>ABS(Value2!AS9-Sheet1!AS9)</f>
        <v>0.36099999999999</v>
      </c>
      <c r="AU10">
        <f>ABS(Value2!AT9-Sheet1!AT9)</f>
        <v>0.7389999999999759</v>
      </c>
      <c r="AV10">
        <f>ABS(Value2!AU9-Sheet1!AU9)</f>
        <v>0.91399999999998727</v>
      </c>
      <c r="AW10">
        <f>ABS(Value2!AV9-Sheet1!AV9)</f>
        <v>1.2169999999999845</v>
      </c>
      <c r="AX10">
        <f>ABS(Value2!AW9-Sheet1!AW9)</f>
        <v>1.6150000000000091</v>
      </c>
      <c r="AY10">
        <f>ABS(Value2!AX9-Sheet1!AX9)</f>
        <v>2.210000000000008</v>
      </c>
      <c r="AZ10">
        <f>ABS(Value2!AY9-Sheet1!AY9)</f>
        <v>2.9099999999999966</v>
      </c>
      <c r="BA10">
        <f>ABS(Value2!AZ9-Sheet1!AZ9)</f>
        <v>2.3630000000000138</v>
      </c>
      <c r="BB10">
        <f>ABS(Value2!BA9-Sheet1!BA9)</f>
        <v>2.2249000000000052</v>
      </c>
      <c r="BC10">
        <f>ABS(Value2!BB9-Sheet1!BB9)</f>
        <v>2.4519999999999982</v>
      </c>
      <c r="BD10">
        <f>ABS(Value2!BC9-Sheet1!BC9)</f>
        <v>2.6688000000000009</v>
      </c>
      <c r="BE10">
        <f>ABS(Value2!BD9-Sheet1!BD9)</f>
        <v>2.8034000000000017</v>
      </c>
      <c r="BF10">
        <f>ABS(Value2!BE9-Sheet1!BE9)</f>
        <v>2.8632000000000062</v>
      </c>
      <c r="BG10">
        <f>ABS(Value2!BF9-Sheet1!BF9)</f>
        <v>2.8486999999999938</v>
      </c>
      <c r="BH10">
        <f>ABS(Value2!BG9-Sheet1!BG9)</f>
        <v>2.8239999999999981</v>
      </c>
      <c r="BI10">
        <f>ABS(Value2!BH9-Sheet1!BH9)</f>
        <v>2.7660000000000196</v>
      </c>
      <c r="BJ10">
        <f>ABS(Value2!BI9-Sheet1!BI9)</f>
        <v>2.7680000000000007</v>
      </c>
      <c r="BK10">
        <f>ABS(Value2!BJ9-Sheet1!BJ9)</f>
        <v>2.4560000000000173</v>
      </c>
      <c r="BL10">
        <f>ABS(Value2!BK9-Sheet1!BK9)</f>
        <v>2.2659999999999911</v>
      </c>
      <c r="BM10">
        <f>ABS(Value2!BL9-Sheet1!BL9)</f>
        <v>2.1929999999999836</v>
      </c>
      <c r="BN10">
        <f>ABS(Value2!BM9-Sheet1!BM9)</f>
        <v>2.0840000000000032</v>
      </c>
      <c r="BO10">
        <f>ABS(Value2!BN9-Sheet1!BN9)</f>
        <v>1.8940000000000055</v>
      </c>
      <c r="BP10">
        <f>ABS(Value2!BO9-Sheet1!BO9)</f>
        <v>1.6620000000000346</v>
      </c>
      <c r="BQ10">
        <f>ABS(Value2!BP9-Sheet1!BP9)</f>
        <v>1.4689999999999941</v>
      </c>
      <c r="BR10">
        <f>ABS(Value2!BQ9-Sheet1!BQ9)</f>
        <v>1.2980000000000018</v>
      </c>
      <c r="BS10">
        <f>ABS(Value2!BR9-Sheet1!BR9)</f>
        <v>1.1700000000000159</v>
      </c>
      <c r="BT10">
        <f>ABS(Value2!BS9-Sheet1!BS9)</f>
        <v>1.0120000000000005</v>
      </c>
      <c r="BU10">
        <f>ABS(Value2!BT9-Sheet1!BT9)</f>
        <v>0.95199999999999818</v>
      </c>
      <c r="BV10">
        <f>ABS(Value2!BU9-Sheet1!BU9)</f>
        <v>0.84299999999996089</v>
      </c>
      <c r="BW10">
        <f>ABS(Value2!BV9-Sheet1!BV9)</f>
        <v>0.72699999999997544</v>
      </c>
      <c r="BX10">
        <f>ABS(Value2!BW9-Sheet1!BW9)</f>
        <v>0.62299999999999045</v>
      </c>
      <c r="BY10">
        <f>ABS(Value2!BX9-Sheet1!BX9)</f>
        <v>0.58499999999997954</v>
      </c>
      <c r="BZ10">
        <f>ABS(Value2!BY9-Sheet1!BY9)</f>
        <v>0.56899999999995998</v>
      </c>
      <c r="CA10">
        <f>ABS(Value2!BZ9-Sheet1!BZ9)</f>
        <v>0.52199999999999136</v>
      </c>
      <c r="CB10">
        <f>ABS(Value2!CA9-Sheet1!CA9)</f>
        <v>0.43700000000001182</v>
      </c>
      <c r="CC10">
        <f>ABS(Value2!CB9-Sheet1!CB9)</f>
        <v>0.42000000000001592</v>
      </c>
      <c r="CD10">
        <f>ABS(Value2!CC9-Sheet1!CC9)</f>
        <v>0.3760000000000332</v>
      </c>
      <c r="CE10">
        <f>ABS(Value2!CD9-Sheet1!CD9)</f>
        <v>0.35300000000000864</v>
      </c>
      <c r="CF10">
        <f>ABS(Value2!CE9-Sheet1!CE9)</f>
        <v>0.32699999999999818</v>
      </c>
      <c r="CG10">
        <f>ABS(Value2!CF9-Sheet1!CF9)</f>
        <v>0.31399999999996453</v>
      </c>
      <c r="CH10">
        <f>ABS(Value2!CG9-Sheet1!CG9)</f>
        <v>0.29599999999999227</v>
      </c>
      <c r="CI10">
        <f>ABS(Value2!CH9-Sheet1!CH9)</f>
        <v>0.27500000000003411</v>
      </c>
      <c r="CJ10">
        <f>ABS(Value2!CI9-Sheet1!CI9)</f>
        <v>0.27099999999995816</v>
      </c>
      <c r="CK10">
        <f>ABS(Value2!CJ9-Sheet1!CJ9)</f>
        <v>0.27000000000003865</v>
      </c>
      <c r="CL10">
        <f>ABS(Value2!CK9-Sheet1!CK9)</f>
        <v>0.28999999999996362</v>
      </c>
      <c r="CM10">
        <f>ABS(Value2!CL9-Sheet1!CL9)</f>
        <v>0.29099999999999682</v>
      </c>
      <c r="CN10">
        <f>ABS(Value2!CM9-Sheet1!CM9)</f>
        <v>0.24200000000001864</v>
      </c>
      <c r="CO10">
        <f>ABS(Value2!CN9-Sheet1!CN9)</f>
        <v>0.21800000000001774</v>
      </c>
      <c r="CP10">
        <f>ABS(Value2!CO9-Sheet1!CO9)</f>
        <v>0.21499999999997499</v>
      </c>
      <c r="CQ10">
        <f>ABS(Value2!CP9-Sheet1!CP9)</f>
        <v>0.22200000000003683</v>
      </c>
      <c r="CR10">
        <f>ABS(Value2!CQ9-Sheet1!CQ9)</f>
        <v>0.23300000000000409</v>
      </c>
      <c r="CS10">
        <f>ABS(Value2!CR9-Sheet1!CR9)</f>
        <v>0.2470000000000141</v>
      </c>
      <c r="CT10">
        <f>ABS(Value2!CS9-Sheet1!CS9)</f>
        <v>0.20800000000002683</v>
      </c>
      <c r="CU10">
        <f>ABS(Value2!CT9-Sheet1!CT9)</f>
        <v>0.21200000000004593</v>
      </c>
      <c r="CV10">
        <f>ABS(Value2!CU9-Sheet1!CU9)</f>
        <v>0.18500000000000227</v>
      </c>
      <c r="CW10">
        <f>ABS(Value2!CV9-Sheet1!CV9)</f>
        <v>0.17300000000000182</v>
      </c>
      <c r="CX10">
        <f>ABS(Value2!CW9-Sheet1!CW9)</f>
        <v>0.15799999999995862</v>
      </c>
      <c r="CY10">
        <f>ABS(Value2!CX9-Sheet1!CX9)</f>
        <v>0.15700000000003911</v>
      </c>
      <c r="CZ10">
        <f>ABS(Value2!CY9-Sheet1!CY9)</f>
        <v>0.13999999999998636</v>
      </c>
      <c r="DA10">
        <f>ABS(Value2!CZ9-Sheet1!CZ9)</f>
        <v>0.14100000000001955</v>
      </c>
      <c r="DB10">
        <f>ABS(Value2!DA9-Sheet1!DA9)</f>
        <v>0.13700000000000045</v>
      </c>
      <c r="DC10">
        <f>ABS(Value2!DB9-Sheet1!DB9)</f>
        <v>0.13299999999998136</v>
      </c>
      <c r="DD10">
        <f>ABS(Value2!DC9-Sheet1!DC9)</f>
        <v>0.12699999999995271</v>
      </c>
      <c r="DE10">
        <f>ABS(Value2!DD9-Sheet1!DD9)</f>
        <v>0.12299999999999045</v>
      </c>
      <c r="DF10">
        <f>ABS(Value2!DE9-Sheet1!DE9)</f>
        <v>0.125</v>
      </c>
      <c r="DG10">
        <f>ABS(Value2!DF9-Sheet1!DF9)</f>
        <v>0.12000000000000455</v>
      </c>
      <c r="DH10">
        <f>ABS(Value2!DG9-Sheet1!DG9)</f>
        <v>9.1999999999984539E-2</v>
      </c>
      <c r="DI10">
        <f>ABS(Value2!DH9-Sheet1!DH9)</f>
        <v>7.9999999999984084E-2</v>
      </c>
      <c r="DJ10">
        <f>ABS(Value2!DI9-Sheet1!DI9)</f>
        <v>8.1999999999993634E-2</v>
      </c>
      <c r="DK10">
        <f>ABS(Value2!DJ9-Sheet1!DJ9)</f>
        <v>8.6000000000012733E-2</v>
      </c>
      <c r="DL10">
        <f>ABS(Value2!DK9-Sheet1!DK9)</f>
        <v>8.6999999999989086E-2</v>
      </c>
      <c r="DM10">
        <f>ABS(Value2!DL9-Sheet1!DL9)</f>
        <v>8.100000000001728E-2</v>
      </c>
      <c r="DN10">
        <f>ABS(Value2!DM9-Sheet1!DM9)</f>
        <v>7.9000000000007731E-2</v>
      </c>
      <c r="DO10">
        <f>ABS(Value2!DN9-Sheet1!DN9)</f>
        <v>8.0999999999960437E-2</v>
      </c>
      <c r="DP10">
        <f>ABS(Value2!DO9-Sheet1!DO9)</f>
        <v>7.2000000000002728E-2</v>
      </c>
      <c r="DQ10">
        <f>ABS(Value2!DP9-Sheet1!DP9)</f>
        <v>6.5999999999974079E-2</v>
      </c>
      <c r="DR10">
        <f>ABS(Value2!DQ9-Sheet1!DQ9)</f>
        <v>6.2999999999988177E-2</v>
      </c>
      <c r="DS10">
        <f>ABS(Value2!DR9-Sheet1!DR9)</f>
        <v>5.8999999999969077E-2</v>
      </c>
      <c r="DT10">
        <f>ABS(Value2!DS9-Sheet1!DS9)</f>
        <v>4.399999999998272E-2</v>
      </c>
      <c r="DU10">
        <f>ABS(Value2!DT9-Sheet1!DT9)</f>
        <v>5.1999999999964075E-2</v>
      </c>
      <c r="DV10">
        <f>ABS(Value2!DU9-Sheet1!DU9)</f>
        <v>5.3999999999973625E-2</v>
      </c>
      <c r="DW10">
        <f>ABS(Value2!DV9-Sheet1!DV9)</f>
        <v>4.8999999999978172E-2</v>
      </c>
      <c r="DX10">
        <f>ABS(Value2!DW9-Sheet1!DW9)</f>
        <v>4.0999999999996817E-2</v>
      </c>
      <c r="DY10">
        <f>ABS(Value2!DX9-Sheet1!DX9)</f>
        <v>3.6000000000001364E-2</v>
      </c>
      <c r="DZ10">
        <f>ABS(Value2!DY9-Sheet1!DY9)</f>
        <v>1.5000000000043201E-2</v>
      </c>
      <c r="EA10">
        <f>ABS(Value2!DZ9-Sheet1!DZ9)</f>
        <v>2.8999999999996362E-2</v>
      </c>
      <c r="EB10">
        <f>ABS(Value2!EA9-Sheet1!EA9)</f>
        <v>1.5000000000043201E-2</v>
      </c>
      <c r="EC10">
        <f>ABS(Value2!EB9-Sheet1!EB9)</f>
        <v>2.6999999999986812E-2</v>
      </c>
      <c r="ED10">
        <f>ABS(Value2!EC9-Sheet1!EC9)</f>
        <v>3.1000000000005912E-2</v>
      </c>
      <c r="EE10">
        <f>ABS(Value2!ED9-Sheet1!ED9)</f>
        <v>3.4000000000048658E-2</v>
      </c>
      <c r="EF10">
        <f>ABS(Value2!EE9-Sheet1!EE9)</f>
        <v>4.4000000000039563E-2</v>
      </c>
      <c r="EG10">
        <f>ABS(Value2!EF9-Sheet1!EF9)</f>
        <v>6.7000000000007276E-2</v>
      </c>
      <c r="EH10">
        <f>ABS(Value2!EG9-Sheet1!EG9)</f>
        <v>5.9999999999718057E-3</v>
      </c>
      <c r="EI10">
        <f>ABS(Value2!EH9-Sheet1!EH9)</f>
        <v>5.5999999999983174E-2</v>
      </c>
      <c r="EJ10">
        <f>ABS(Value2!EI9-Sheet1!EI9)</f>
        <v>4.0000000000190994E-3</v>
      </c>
      <c r="EK10">
        <f>ABS(Value2!EJ9-Sheet1!EJ9)</f>
        <v>2.9999999999859028E-3</v>
      </c>
      <c r="EL10">
        <f>ABS(Value2!EK9-Sheet1!EK9)</f>
        <v>1.4000000000010004E-2</v>
      </c>
      <c r="EM10">
        <f>ABS(Value2!EL9-Sheet1!EL9)</f>
        <v>0</v>
      </c>
      <c r="EN10">
        <f>ABS(Value2!EM9-Sheet1!EM9)</f>
        <v>6.0000000000286491E-3</v>
      </c>
      <c r="EO10">
        <f>ABS(Value2!EN9-Sheet1!EN9)</f>
        <v>0</v>
      </c>
      <c r="EP10">
        <f>ABS(Value2!EO9-Sheet1!EO9)</f>
        <v>9.9999999997635314E-4</v>
      </c>
      <c r="EQ10">
        <f>ABS(Value2!EP9-Sheet1!EP9)</f>
        <v>0</v>
      </c>
      <c r="ER10">
        <f>ABS(Value2!EQ9-Sheet1!EQ9)</f>
        <v>1.0000000000331966E-3</v>
      </c>
      <c r="ES10">
        <f>ABS(Value2!ER9-Sheet1!ER9)</f>
        <v>0</v>
      </c>
      <c r="ET10">
        <f>ABS(Value2!ES9-Sheet1!ES9)</f>
        <v>0</v>
      </c>
      <c r="EU10">
        <f>ABS(Value2!ET9-Sheet1!ET9)</f>
        <v>0</v>
      </c>
      <c r="EV10">
        <f>ABS(Value2!EU9-Sheet1!EU9)</f>
        <v>0</v>
      </c>
    </row>
    <row r="11" spans="1:152" x14ac:dyDescent="0.2">
      <c r="A11" s="1">
        <f t="shared" si="3"/>
        <v>18</v>
      </c>
      <c r="B11">
        <f>ABS(Value2!A10-Sheet1!A10)</f>
        <v>2.4000000000000909E-2</v>
      </c>
      <c r="C11">
        <f>ABS(Value2!B10-Sheet1!B10)</f>
        <v>2.0000000000663931E-3</v>
      </c>
      <c r="D11">
        <f>ABS(Value2!C10-Sheet1!C10)</f>
        <v>1.1000000000080945E-2</v>
      </c>
      <c r="E11">
        <f>ABS(Value2!D10-Sheet1!D10)</f>
        <v>4.3000000000006366E-2</v>
      </c>
      <c r="F11">
        <f>ABS(Value2!E10-Sheet1!E10)</f>
        <v>0.17499999999995453</v>
      </c>
      <c r="G11">
        <f>ABS(Value2!F10-Sheet1!F10)</f>
        <v>0.58299999999996999</v>
      </c>
      <c r="H11">
        <f>ABS(Value2!G10-Sheet1!G10)</f>
        <v>0.6169999999999618</v>
      </c>
      <c r="I11">
        <f>ABS(Value2!H10-Sheet1!H10)</f>
        <v>0.63200000000006185</v>
      </c>
      <c r="J11">
        <f>ABS(Value2!I10-Sheet1!I10)</f>
        <v>0.46400000000005548</v>
      </c>
      <c r="K11">
        <f>ABS(Value2!J10-Sheet1!J10)</f>
        <v>0.29700000000002547</v>
      </c>
      <c r="L11">
        <f>ABS(Value2!K10-Sheet1!K10)</f>
        <v>0.12400000000002365</v>
      </c>
      <c r="M11">
        <f>ABS(Value2!L10-Sheet1!L10)</f>
        <v>0.4739999999999327</v>
      </c>
      <c r="N11">
        <f>ABS(Value2!M10-Sheet1!M10)</f>
        <v>0.51900000000000546</v>
      </c>
      <c r="O11">
        <f>ABS(Value2!N10-Sheet1!N10)</f>
        <v>0.48000000000001819</v>
      </c>
      <c r="P11">
        <f>ABS(Value2!O10-Sheet1!O10)</f>
        <v>0.6069999999999709</v>
      </c>
      <c r="Q11">
        <f>ABS(Value2!P10-Sheet1!P10)</f>
        <v>0.56799999999998363</v>
      </c>
      <c r="R11">
        <f>ABS(Value2!Q10-Sheet1!Q10)</f>
        <v>0.22299999999995634</v>
      </c>
      <c r="S11">
        <f>ABS(Value2!R10-Sheet1!R10)</f>
        <v>1.9000000000005457E-2</v>
      </c>
      <c r="T11">
        <f>ABS(Value2!S10-Sheet1!S10)</f>
        <v>9.3000000000074579E-2</v>
      </c>
      <c r="U11">
        <f>ABS(Value2!T10-Sheet1!T10)</f>
        <v>9.6000000000003638E-2</v>
      </c>
      <c r="V11">
        <f>ABS(Value2!U10-Sheet1!U10)</f>
        <v>2.6999999999929969E-2</v>
      </c>
      <c r="W11">
        <f>ABS(Value2!V10-Sheet1!V10)</f>
        <v>8.8999999999941792E-2</v>
      </c>
      <c r="X11">
        <f>ABS(Value2!W10-Sheet1!W10)</f>
        <v>9.3999999999937245E-2</v>
      </c>
      <c r="Y11">
        <f>ABS(Value2!X10-Sheet1!X10)</f>
        <v>0.25899999999990087</v>
      </c>
      <c r="Z11">
        <f>ABS(Value2!Y10-Sheet1!Y10)</f>
        <v>0.125</v>
      </c>
      <c r="AA11">
        <f>ABS(Value2!Z10-Sheet1!Z10)</f>
        <v>1.9000000000005457E-2</v>
      </c>
      <c r="AB11">
        <f>ABS(Value2!AA10-Sheet1!AA10)</f>
        <v>4.5999999999935426E-2</v>
      </c>
      <c r="AC11">
        <f>ABS(Value2!AB10-Sheet1!AB10)</f>
        <v>4.3000000000006366E-2</v>
      </c>
      <c r="AD11">
        <f>ABS(Value2!AC10-Sheet1!AC10)</f>
        <v>3.3000000000015461E-2</v>
      </c>
      <c r="AE11">
        <f>ABS(Value2!AD10-Sheet1!AD10)</f>
        <v>7.0000000000618456E-3</v>
      </c>
      <c r="AF11">
        <f>ABS(Value2!AE10-Sheet1!AE10)</f>
        <v>6.4000000000078217E-2</v>
      </c>
      <c r="AG11">
        <f>ABS(Value2!AF10-Sheet1!AF10)</f>
        <v>0.12400000000002365</v>
      </c>
      <c r="AH11">
        <f>ABS(Value2!AG10-Sheet1!AG10)</f>
        <v>0.1169999999999618</v>
      </c>
      <c r="AI11">
        <f>ABS(Value2!AH10-Sheet1!AH10)</f>
        <v>6.7000000000007276E-2</v>
      </c>
      <c r="AJ11">
        <f>ABS(Value2!AI10-Sheet1!AI10)</f>
        <v>8.1999999999993634E-2</v>
      </c>
      <c r="AK11">
        <f>ABS(Value2!AJ10-Sheet1!AJ10)</f>
        <v>0.16800000000000637</v>
      </c>
      <c r="AL11">
        <f>ABS(Value2!AK10-Sheet1!AK10)</f>
        <v>0.27400000000000091</v>
      </c>
      <c r="AM11">
        <f>ABS(Value2!AL10-Sheet1!AL10)</f>
        <v>0.34500000000002728</v>
      </c>
      <c r="AN11">
        <f>ABS(Value2!AM10-Sheet1!AM10)</f>
        <v>0.26200000000000045</v>
      </c>
      <c r="AO11">
        <f>ABS(Value2!AN10-Sheet1!AN10)</f>
        <v>0.19800000000003593</v>
      </c>
      <c r="AP11">
        <f>ABS(Value2!AO10-Sheet1!AO10)</f>
        <v>0.15800000000001546</v>
      </c>
      <c r="AQ11">
        <f>ABS(Value2!AP10-Sheet1!AP10)</f>
        <v>7.4000000000012278E-2</v>
      </c>
      <c r="AR11">
        <f>ABS(Value2!AQ10-Sheet1!AQ10)</f>
        <v>5.0000000000011369E-2</v>
      </c>
      <c r="AS11">
        <f>ABS(Value2!AR10-Sheet1!AR10)</f>
        <v>0.28999999999996362</v>
      </c>
      <c r="AT11">
        <f>ABS(Value2!AS10-Sheet1!AS10)</f>
        <v>0.61200000000002319</v>
      </c>
      <c r="AU11">
        <f>ABS(Value2!AT10-Sheet1!AT10)</f>
        <v>0.98799999999999955</v>
      </c>
      <c r="AV11">
        <f>ABS(Value2!AU10-Sheet1!AU10)</f>
        <v>1.2090000000000032</v>
      </c>
      <c r="AW11">
        <f>ABS(Value2!AV10-Sheet1!AV10)</f>
        <v>1.4660000000000082</v>
      </c>
      <c r="AX11">
        <f>ABS(Value2!AW10-Sheet1!AW10)</f>
        <v>1.6740000000000066</v>
      </c>
      <c r="AY11">
        <f>ABS(Value2!AX10-Sheet1!AX10)</f>
        <v>1.7019999999999982</v>
      </c>
      <c r="AZ11">
        <f>ABS(Value2!AY10-Sheet1!AY10)</f>
        <v>1.3680000000000234</v>
      </c>
      <c r="BA11">
        <f>ABS(Value2!AZ10-Sheet1!AZ10)</f>
        <v>1.8851999999999975</v>
      </c>
      <c r="BB11">
        <f>ABS(Value2!BA10-Sheet1!BA10)</f>
        <v>2.5690000000000026</v>
      </c>
      <c r="BC11">
        <f>ABS(Value2!BB10-Sheet1!BB10)</f>
        <v>2.9563999999999986</v>
      </c>
      <c r="BD11">
        <f>ABS(Value2!BC10-Sheet1!BC10)</f>
        <v>3.11815</v>
      </c>
      <c r="BE11">
        <f>ABS(Value2!BD10-Sheet1!BD10)</f>
        <v>3.1135999999999981</v>
      </c>
      <c r="BF11">
        <f>ABS(Value2!BE10-Sheet1!BE10)</f>
        <v>3.0150000000000006</v>
      </c>
      <c r="BG11">
        <f>ABS(Value2!BF10-Sheet1!BF10)</f>
        <v>2.8880000000000052</v>
      </c>
      <c r="BH11">
        <f>ABS(Value2!BG10-Sheet1!BG10)</f>
        <v>2.7779999999999916</v>
      </c>
      <c r="BI11">
        <f>ABS(Value2!BH10-Sheet1!BH10)</f>
        <v>2.6529999999999916</v>
      </c>
      <c r="BJ11">
        <f>ABS(Value2!BI10-Sheet1!BI10)</f>
        <v>2.5879999999999939</v>
      </c>
      <c r="BK11">
        <f>ABS(Value2!BJ10-Sheet1!BJ10)</f>
        <v>2.2659999999999911</v>
      </c>
      <c r="BL11">
        <f>ABS(Value2!BK10-Sheet1!BK10)</f>
        <v>2.0589999999999975</v>
      </c>
      <c r="BM11">
        <f>ABS(Value2!BL10-Sheet1!BL10)</f>
        <v>1.9770000000000039</v>
      </c>
      <c r="BN11">
        <f>ABS(Value2!BM10-Sheet1!BM10)</f>
        <v>1.8660000000000139</v>
      </c>
      <c r="BO11">
        <f>ABS(Value2!BN10-Sheet1!BN10)</f>
        <v>1.6779999999999973</v>
      </c>
      <c r="BP11">
        <f>ABS(Value2!BO10-Sheet1!BO10)</f>
        <v>1.4569999999999936</v>
      </c>
      <c r="BQ11">
        <f>ABS(Value2!BP10-Sheet1!BP10)</f>
        <v>1.2809999999999491</v>
      </c>
      <c r="BR11">
        <f>ABS(Value2!BQ10-Sheet1!BQ10)</f>
        <v>1.1360000000000241</v>
      </c>
      <c r="BS11">
        <f>ABS(Value2!BR10-Sheet1!BR10)</f>
        <v>1.0310000000000059</v>
      </c>
      <c r="BT11">
        <f>ABS(Value2!BS10-Sheet1!BS10)</f>
        <v>0.90100000000001046</v>
      </c>
      <c r="BU11">
        <f>ABS(Value2!BT10-Sheet1!BT10)</f>
        <v>0.85700000000002774</v>
      </c>
      <c r="BV11">
        <f>ABS(Value2!BU10-Sheet1!BU10)</f>
        <v>0.76299999999997681</v>
      </c>
      <c r="BW11">
        <f>ABS(Value2!BV10-Sheet1!BV10)</f>
        <v>0.65100000000001046</v>
      </c>
      <c r="BX11">
        <f>ABS(Value2!BW10-Sheet1!BW10)</f>
        <v>0.55799999999999272</v>
      </c>
      <c r="BY11">
        <f>ABS(Value2!BX10-Sheet1!BX10)</f>
        <v>0.53699999999997772</v>
      </c>
      <c r="BZ11">
        <f>ABS(Value2!BY10-Sheet1!BY10)</f>
        <v>0.53300000000001546</v>
      </c>
      <c r="CA11">
        <f>ABS(Value2!BZ10-Sheet1!BZ10)</f>
        <v>0.48300000000000409</v>
      </c>
      <c r="CB11">
        <f>ABS(Value2!CA10-Sheet1!CA10)</f>
        <v>0.41000000000002501</v>
      </c>
      <c r="CC11">
        <f>ABS(Value2!CB10-Sheet1!CB10)</f>
        <v>0.39399999999994861</v>
      </c>
      <c r="CD11">
        <f>ABS(Value2!CC10-Sheet1!CC10)</f>
        <v>0.36700000000001864</v>
      </c>
      <c r="CE11">
        <f>ABS(Value2!CD10-Sheet1!CD10)</f>
        <v>0.34200000000004138</v>
      </c>
      <c r="CF11">
        <f>ABS(Value2!CE10-Sheet1!CE10)</f>
        <v>0.31000000000000227</v>
      </c>
      <c r="CG11">
        <f>ABS(Value2!CF10-Sheet1!CF10)</f>
        <v>0.30200000000002092</v>
      </c>
      <c r="CH11">
        <f>ABS(Value2!CG10-Sheet1!CG10)</f>
        <v>0.27899999999999636</v>
      </c>
      <c r="CI11">
        <f>ABS(Value2!CH10-Sheet1!CH10)</f>
        <v>0.26400000000001</v>
      </c>
      <c r="CJ11">
        <f>ABS(Value2!CI10-Sheet1!CI10)</f>
        <v>0.26600000000001955</v>
      </c>
      <c r="CK11">
        <f>ABS(Value2!CJ10-Sheet1!CJ10)</f>
        <v>0.24799999999999045</v>
      </c>
      <c r="CL11">
        <f>ABS(Value2!CK10-Sheet1!CK10)</f>
        <v>0.25599999999997181</v>
      </c>
      <c r="CM11">
        <f>ABS(Value2!CL10-Sheet1!CL10)</f>
        <v>0.25499999999999545</v>
      </c>
      <c r="CN11">
        <f>ABS(Value2!CM10-Sheet1!CM10)</f>
        <v>0.24300000000005184</v>
      </c>
      <c r="CO11">
        <f>ABS(Value2!CN10-Sheet1!CN10)</f>
        <v>0.22800000000000864</v>
      </c>
      <c r="CP11">
        <f>ABS(Value2!CO10-Sheet1!CO10)</f>
        <v>0.22599999999999909</v>
      </c>
      <c r="CQ11">
        <f>ABS(Value2!CP10-Sheet1!CP10)</f>
        <v>0.21899999999999409</v>
      </c>
      <c r="CR11">
        <f>ABS(Value2!CQ10-Sheet1!CQ10)</f>
        <v>0.21699999999998454</v>
      </c>
      <c r="CS11">
        <f>ABS(Value2!CR10-Sheet1!CR10)</f>
        <v>0.23099999999999454</v>
      </c>
      <c r="CT11">
        <f>ABS(Value2!CS10-Sheet1!CS10)</f>
        <v>0.23500000000001364</v>
      </c>
      <c r="CU11">
        <f>ABS(Value2!CT10-Sheet1!CT10)</f>
        <v>0.23099999999999454</v>
      </c>
      <c r="CV11">
        <f>ABS(Value2!CU10-Sheet1!CU10)</f>
        <v>0.18899999999996453</v>
      </c>
      <c r="CW11">
        <f>ABS(Value2!CV10-Sheet1!CV10)</f>
        <v>0.18799999999998818</v>
      </c>
      <c r="CX11">
        <f>ABS(Value2!CW10-Sheet1!CW10)</f>
        <v>0.16999999999995907</v>
      </c>
      <c r="CY11">
        <f>ABS(Value2!CX10-Sheet1!CX10)</f>
        <v>0.13800000000003365</v>
      </c>
      <c r="CZ11">
        <f>ABS(Value2!CY10-Sheet1!CY10)</f>
        <v>0.1260000000000332</v>
      </c>
      <c r="DA11">
        <f>ABS(Value2!CZ10-Sheet1!CZ10)</f>
        <v>0.12400000000002365</v>
      </c>
      <c r="DB11">
        <f>ABS(Value2!DA10-Sheet1!DA10)</f>
        <v>0.132000000000005</v>
      </c>
      <c r="DC11">
        <f>ABS(Value2!DB10-Sheet1!DB10)</f>
        <v>0.1290000000000191</v>
      </c>
      <c r="DD11">
        <f>ABS(Value2!DC10-Sheet1!DC10)</f>
        <v>0.12400000000002365</v>
      </c>
      <c r="DE11">
        <f>ABS(Value2!DD10-Sheet1!DD10)</f>
        <v>0.11400000000003274</v>
      </c>
      <c r="DF11">
        <f>ABS(Value2!DE10-Sheet1!DE10)</f>
        <v>0.10899999999998045</v>
      </c>
      <c r="DG11">
        <f>ABS(Value2!DF10-Sheet1!DF10)</f>
        <v>0.10000000000002274</v>
      </c>
      <c r="DH11">
        <f>ABS(Value2!DG10-Sheet1!DG10)</f>
        <v>9.3999999999994088E-2</v>
      </c>
      <c r="DI11">
        <f>ABS(Value2!DH10-Sheet1!DH10)</f>
        <v>7.2999999999979082E-2</v>
      </c>
      <c r="DJ11">
        <f>ABS(Value2!DI10-Sheet1!DI10)</f>
        <v>7.8000000000031378E-2</v>
      </c>
      <c r="DK11">
        <f>ABS(Value2!DJ10-Sheet1!DJ10)</f>
        <v>8.100000000001728E-2</v>
      </c>
      <c r="DL11">
        <f>ABS(Value2!DK10-Sheet1!DK10)</f>
        <v>7.9999999999984084E-2</v>
      </c>
      <c r="DM11">
        <f>ABS(Value2!DL10-Sheet1!DL10)</f>
        <v>8.100000000001728E-2</v>
      </c>
      <c r="DN11">
        <f>ABS(Value2!DM10-Sheet1!DM10)</f>
        <v>4.5000000000015916E-2</v>
      </c>
      <c r="DO11">
        <f>ABS(Value2!DN10-Sheet1!DN10)</f>
        <v>6.7999999999983629E-2</v>
      </c>
      <c r="DP11">
        <f>ABS(Value2!DO10-Sheet1!DO10)</f>
        <v>6.0000000000002274E-2</v>
      </c>
      <c r="DQ11">
        <f>ABS(Value2!DP10-Sheet1!DP10)</f>
        <v>5.4999999999949978E-2</v>
      </c>
      <c r="DR11">
        <f>ABS(Value2!DQ10-Sheet1!DQ10)</f>
        <v>5.7999999999992724E-2</v>
      </c>
      <c r="DS11">
        <f>ABS(Value2!DR10-Sheet1!DR10)</f>
        <v>5.5999999999983174E-2</v>
      </c>
      <c r="DT11">
        <f>ABS(Value2!DS10-Sheet1!DS10)</f>
        <v>5.5000000000006821E-2</v>
      </c>
      <c r="DU11">
        <f>ABS(Value2!DT10-Sheet1!DT10)</f>
        <v>6.100000000003547E-2</v>
      </c>
      <c r="DV11">
        <f>ABS(Value2!DU10-Sheet1!DU10)</f>
        <v>7.0000000000050022E-2</v>
      </c>
      <c r="DW11">
        <f>ABS(Value2!DV10-Sheet1!DV10)</f>
        <v>7.2999999999979082E-2</v>
      </c>
      <c r="DX11">
        <f>ABS(Value2!DW10-Sheet1!DW10)</f>
        <v>7.2999999999979082E-2</v>
      </c>
      <c r="DY11">
        <f>ABS(Value2!DX10-Sheet1!DX10)</f>
        <v>4.0999999999996817E-2</v>
      </c>
      <c r="DZ11">
        <f>ABS(Value2!DY10-Sheet1!DY10)</f>
        <v>3.6000000000001364E-2</v>
      </c>
      <c r="EA11">
        <f>ABS(Value2!DZ10-Sheet1!DZ10)</f>
        <v>2.7000000000043656E-2</v>
      </c>
      <c r="EB11">
        <f>ABS(Value2!EA10-Sheet1!EA10)</f>
        <v>2.6000000000010459E-2</v>
      </c>
      <c r="EC11">
        <f>ABS(Value2!EB10-Sheet1!EB10)</f>
        <v>1.999999999998181E-2</v>
      </c>
      <c r="ED11">
        <f>ABS(Value2!EC10-Sheet1!EC10)</f>
        <v>4.5000000000015916E-2</v>
      </c>
      <c r="EE11">
        <f>ABS(Value2!ED10-Sheet1!ED10)</f>
        <v>1.999999999998181E-2</v>
      </c>
      <c r="EF11">
        <f>ABS(Value2!EE10-Sheet1!EE10)</f>
        <v>5.4999999999949978E-2</v>
      </c>
      <c r="EG11">
        <f>ABS(Value2!EF10-Sheet1!EF10)</f>
        <v>4.5999999999992269E-2</v>
      </c>
      <c r="EH11">
        <f>ABS(Value2!EG10-Sheet1!EG10)</f>
        <v>5.5999999999983174E-2</v>
      </c>
      <c r="EI11">
        <f>ABS(Value2!EH10-Sheet1!EH10)</f>
        <v>1.0000000000331966E-3</v>
      </c>
      <c r="EJ11">
        <f>ABS(Value2!EI10-Sheet1!EI10)</f>
        <v>4.0000000000190994E-3</v>
      </c>
      <c r="EK11">
        <f>ABS(Value2!EJ10-Sheet1!EJ10)</f>
        <v>1.6000000000019554E-2</v>
      </c>
      <c r="EL11">
        <f>ABS(Value2!EK10-Sheet1!EK10)</f>
        <v>1.0000000000331966E-3</v>
      </c>
      <c r="EM11">
        <f>ABS(Value2!EL10-Sheet1!EL10)</f>
        <v>7.9999999999813554E-3</v>
      </c>
      <c r="EN11">
        <f>ABS(Value2!EM10-Sheet1!EM10)</f>
        <v>0</v>
      </c>
      <c r="EO11">
        <f>ABS(Value2!EN10-Sheet1!EN10)</f>
        <v>0</v>
      </c>
      <c r="EP11">
        <f>ABS(Value2!EO10-Sheet1!EO10)</f>
        <v>0</v>
      </c>
      <c r="EQ11">
        <f>ABS(Value2!EP10-Sheet1!EP10)</f>
        <v>9.9999999997635314E-4</v>
      </c>
      <c r="ER11">
        <f>ABS(Value2!EQ10-Sheet1!EQ10)</f>
        <v>0</v>
      </c>
      <c r="ES11">
        <f>ABS(Value2!ER10-Sheet1!ER10)</f>
        <v>0</v>
      </c>
      <c r="ET11">
        <f>ABS(Value2!ES10-Sheet1!ES10)</f>
        <v>0</v>
      </c>
      <c r="EU11">
        <f>ABS(Value2!ET10-Sheet1!ET10)</f>
        <v>0</v>
      </c>
      <c r="EV11">
        <f>ABS(Value2!EU10-Sheet1!EU10)</f>
        <v>0</v>
      </c>
    </row>
    <row r="12" spans="1:152" x14ac:dyDescent="0.2">
      <c r="A12" s="1">
        <f t="shared" si="3"/>
        <v>20</v>
      </c>
      <c r="B12">
        <f>ABS(Value2!A11-Sheet1!A11)</f>
        <v>3.5999999999944521E-2</v>
      </c>
      <c r="C12">
        <f>ABS(Value2!B11-Sheet1!B11)</f>
        <v>9.6000000000003638E-2</v>
      </c>
      <c r="D12">
        <f>ABS(Value2!C11-Sheet1!C11)</f>
        <v>8.7999999999965439E-2</v>
      </c>
      <c r="E12">
        <f>ABS(Value2!D11-Sheet1!D11)</f>
        <v>3.8000000000010914E-2</v>
      </c>
      <c r="F12">
        <f>ABS(Value2!E11-Sheet1!E11)</f>
        <v>0.39099999999996271</v>
      </c>
      <c r="G12">
        <f>ABS(Value2!F11-Sheet1!F11)</f>
        <v>0.44600000000002638</v>
      </c>
      <c r="H12">
        <f>ABS(Value2!G11-Sheet1!G11)</f>
        <v>0.44399999999995998</v>
      </c>
      <c r="I12">
        <f>ABS(Value2!H11-Sheet1!H11)</f>
        <v>0.43600000000003547</v>
      </c>
      <c r="J12">
        <f>ABS(Value2!I11-Sheet1!I11)</f>
        <v>0.6089999999999236</v>
      </c>
      <c r="K12">
        <f>ABS(Value2!J11-Sheet1!J11)</f>
        <v>0.46100000000001273</v>
      </c>
      <c r="L12">
        <f>ABS(Value2!K11-Sheet1!K11)</f>
        <v>0.33599999999989905</v>
      </c>
      <c r="M12">
        <f>ABS(Value2!L11-Sheet1!L11)</f>
        <v>0.32899999999995089</v>
      </c>
      <c r="N12">
        <f>ABS(Value2!M11-Sheet1!M11)</f>
        <v>0.44299999999998363</v>
      </c>
      <c r="O12">
        <f>ABS(Value2!N11-Sheet1!N11)</f>
        <v>0.44099999999991724</v>
      </c>
      <c r="P12">
        <f>ABS(Value2!O11-Sheet1!O11)</f>
        <v>0.59800000000007003</v>
      </c>
      <c r="Q12">
        <f>ABS(Value2!P11-Sheet1!P11)</f>
        <v>0.56600000000003092</v>
      </c>
      <c r="R12">
        <f>ABS(Value2!Q11-Sheet1!Q11)</f>
        <v>0.23099999999999454</v>
      </c>
      <c r="S12">
        <f>ABS(Value2!R11-Sheet1!R11)</f>
        <v>6.100000000003547E-2</v>
      </c>
      <c r="T12">
        <f>ABS(Value2!S11-Sheet1!S11)</f>
        <v>6.2000000000011823E-2</v>
      </c>
      <c r="U12">
        <f>ABS(Value2!T11-Sheet1!T11)</f>
        <v>6.4999999999940883E-2</v>
      </c>
      <c r="V12">
        <f>ABS(Value2!U11-Sheet1!U11)</f>
        <v>4.3000000000006366E-2</v>
      </c>
      <c r="W12">
        <f>ABS(Value2!V11-Sheet1!V11)</f>
        <v>9.0000000000031832E-2</v>
      </c>
      <c r="X12">
        <f>ABS(Value2!W11-Sheet1!W11)</f>
        <v>9.2999999999960892E-2</v>
      </c>
      <c r="Y12">
        <f>ABS(Value2!X11-Sheet1!X11)</f>
        <v>0.26499999999998636</v>
      </c>
      <c r="Z12">
        <f>ABS(Value2!Y11-Sheet1!Y11)</f>
        <v>0.13299999999992451</v>
      </c>
      <c r="AA12">
        <f>ABS(Value2!Z11-Sheet1!Z11)</f>
        <v>3.4000000000105501E-2</v>
      </c>
      <c r="AB12">
        <f>ABS(Value2!AA11-Sheet1!AA11)</f>
        <v>3.3000000000015461E-2</v>
      </c>
      <c r="AC12">
        <f>ABS(Value2!AB11-Sheet1!AB11)</f>
        <v>3.1000000000062755E-2</v>
      </c>
      <c r="AD12">
        <f>ABS(Value2!AC11-Sheet1!AC11)</f>
        <v>2.4000000000000909E-2</v>
      </c>
      <c r="AE12">
        <f>ABS(Value2!AD11-Sheet1!AD11)</f>
        <v>4.9999999999954525E-3</v>
      </c>
      <c r="AF12">
        <f>ABS(Value2!AE11-Sheet1!AE11)</f>
        <v>5.7999999999992724E-2</v>
      </c>
      <c r="AG12">
        <f>ABS(Value2!AF11-Sheet1!AF11)</f>
        <v>0.1129999999999427</v>
      </c>
      <c r="AH12">
        <f>ABS(Value2!AG11-Sheet1!AG11)</f>
        <v>0.11300000000005639</v>
      </c>
      <c r="AI12">
        <f>ABS(Value2!AH11-Sheet1!AH11)</f>
        <v>6.7999999999983629E-2</v>
      </c>
      <c r="AJ12">
        <f>ABS(Value2!AI11-Sheet1!AI11)</f>
        <v>8.6000000000012733E-2</v>
      </c>
      <c r="AK12">
        <f>ABS(Value2!AJ11-Sheet1!AJ11)</f>
        <v>0.16200000000003456</v>
      </c>
      <c r="AL12">
        <f>ABS(Value2!AK11-Sheet1!AK11)</f>
        <v>0.25399999999996226</v>
      </c>
      <c r="AM12">
        <f>ABS(Value2!AL11-Sheet1!AL11)</f>
        <v>0.29399999999998272</v>
      </c>
      <c r="AN12">
        <f>ABS(Value2!AM11-Sheet1!AM11)</f>
        <v>0.18500000000000227</v>
      </c>
      <c r="AO12">
        <f>ABS(Value2!AN11-Sheet1!AN11)</f>
        <v>0.11500000000000909</v>
      </c>
      <c r="AP12">
        <f>ABS(Value2!AO11-Sheet1!AO11)</f>
        <v>6.4999999999997726E-2</v>
      </c>
      <c r="AQ12">
        <f>ABS(Value2!AP11-Sheet1!AP11)</f>
        <v>3.1000000000005912E-2</v>
      </c>
      <c r="AR12">
        <f>ABS(Value2!AQ11-Sheet1!AQ11)</f>
        <v>0.14800000000002456</v>
      </c>
      <c r="AS12">
        <f>ABS(Value2!AR11-Sheet1!AR11)</f>
        <v>0.39299999999997226</v>
      </c>
      <c r="AT12">
        <f>ABS(Value2!AS11-Sheet1!AS11)</f>
        <v>0.76200000000000045</v>
      </c>
      <c r="AU12">
        <f>ABS(Value2!AT11-Sheet1!AT11)</f>
        <v>1.2060000000000173</v>
      </c>
      <c r="AV12">
        <f>ABS(Value2!AU11-Sheet1!AU11)</f>
        <v>1.304000000000002</v>
      </c>
      <c r="AW12">
        <f>ABS(Value2!AV11-Sheet1!AV11)</f>
        <v>1.478999999999985</v>
      </c>
      <c r="AX12">
        <f>ABS(Value2!AW11-Sheet1!AW11)</f>
        <v>1.6519999999999868</v>
      </c>
      <c r="AY12">
        <f>ABS(Value2!AX11-Sheet1!AX11)</f>
        <v>1.8640000000000043</v>
      </c>
      <c r="AZ12">
        <f>ABS(Value2!AY11-Sheet1!AY11)</f>
        <v>2.7040000000000077</v>
      </c>
      <c r="BA12">
        <f>ABS(Value2!AZ11-Sheet1!AZ11)</f>
        <v>3.3336999999999932</v>
      </c>
      <c r="BB12">
        <f>ABS(Value2!BA11-Sheet1!BA11)</f>
        <v>3.0435000000000016</v>
      </c>
      <c r="BC12">
        <f>ABS(Value2!BB11-Sheet1!BB11)</f>
        <v>2.96373</v>
      </c>
      <c r="BD12">
        <f>ABS(Value2!BC11-Sheet1!BC11)</f>
        <v>2.9806000000000026</v>
      </c>
      <c r="BE12">
        <f>ABS(Value2!BD11-Sheet1!BD11)</f>
        <v>2.8970999999999947</v>
      </c>
      <c r="BF12">
        <f>ABS(Value2!BE11-Sheet1!BE11)</f>
        <v>2.8078000000000003</v>
      </c>
      <c r="BG12">
        <f>ABS(Value2!BF11-Sheet1!BF11)</f>
        <v>2.7169999999999987</v>
      </c>
      <c r="BH12">
        <f>ABS(Value2!BG11-Sheet1!BG11)</f>
        <v>2.6189999999999998</v>
      </c>
      <c r="BI12">
        <f>ABS(Value2!BH11-Sheet1!BH11)</f>
        <v>2.5</v>
      </c>
      <c r="BJ12">
        <f>ABS(Value2!BI11-Sheet1!BI11)</f>
        <v>2.429000000000002</v>
      </c>
      <c r="BK12">
        <f>ABS(Value2!BJ11-Sheet1!BJ11)</f>
        <v>2.1279999999999859</v>
      </c>
      <c r="BL12">
        <f>ABS(Value2!BK11-Sheet1!BK11)</f>
        <v>1.9180000000000064</v>
      </c>
      <c r="BM12">
        <f>ABS(Value2!BL11-Sheet1!BL11)</f>
        <v>1.820999999999998</v>
      </c>
      <c r="BN12">
        <f>ABS(Value2!BM11-Sheet1!BM11)</f>
        <v>1.7029999999999745</v>
      </c>
      <c r="BO12">
        <f>ABS(Value2!BN11-Sheet1!BN11)</f>
        <v>1.5160000000000196</v>
      </c>
      <c r="BP12">
        <f>ABS(Value2!BO11-Sheet1!BO11)</f>
        <v>1.3009999999999877</v>
      </c>
      <c r="BQ12">
        <f>ABS(Value2!BP11-Sheet1!BP11)</f>
        <v>1.1349999999999909</v>
      </c>
      <c r="BR12">
        <f>ABS(Value2!BQ11-Sheet1!BQ11)</f>
        <v>1.0010000000000332</v>
      </c>
      <c r="BS12">
        <f>ABS(Value2!BR11-Sheet1!BR11)</f>
        <v>0.91700000000003001</v>
      </c>
      <c r="BT12">
        <f>ABS(Value2!BS11-Sheet1!BS11)</f>
        <v>0.81000000000000227</v>
      </c>
      <c r="BU12">
        <f>ABS(Value2!BT11-Sheet1!BT11)</f>
        <v>0.77899999999999636</v>
      </c>
      <c r="BV12">
        <f>ABS(Value2!BU11-Sheet1!BU11)</f>
        <v>0.70300000000003138</v>
      </c>
      <c r="BW12">
        <f>ABS(Value2!BV11-Sheet1!BV11)</f>
        <v>0.61099999999999</v>
      </c>
      <c r="BX12">
        <f>ABS(Value2!BW11-Sheet1!BW11)</f>
        <v>0.52400000000000091</v>
      </c>
      <c r="BY12">
        <f>ABS(Value2!BX11-Sheet1!BX11)</f>
        <v>0.5029999999999859</v>
      </c>
      <c r="BZ12">
        <f>ABS(Value2!BY11-Sheet1!BY11)</f>
        <v>0.50499999999999545</v>
      </c>
      <c r="CA12">
        <f>ABS(Value2!BZ11-Sheet1!BZ11)</f>
        <v>0.45699999999999363</v>
      </c>
      <c r="CB12">
        <f>ABS(Value2!CA11-Sheet1!CA11)</f>
        <v>0.37700000000000955</v>
      </c>
      <c r="CC12">
        <f>ABS(Value2!CB11-Sheet1!CB11)</f>
        <v>0.35800000000000409</v>
      </c>
      <c r="CD12">
        <f>ABS(Value2!CC11-Sheet1!CC11)</f>
        <v>0.33100000000001728</v>
      </c>
      <c r="CE12">
        <f>ABS(Value2!CD11-Sheet1!CD11)</f>
        <v>0.32799999999997453</v>
      </c>
      <c r="CF12">
        <f>ABS(Value2!CE11-Sheet1!CE11)</f>
        <v>0.30700000000001637</v>
      </c>
      <c r="CG12">
        <f>ABS(Value2!CF11-Sheet1!CF11)</f>
        <v>0.29799999999994498</v>
      </c>
      <c r="CH12">
        <f>ABS(Value2!CG11-Sheet1!CG11)</f>
        <v>0.28100000000000591</v>
      </c>
      <c r="CI12">
        <f>ABS(Value2!CH11-Sheet1!CH11)</f>
        <v>0.26499999999998636</v>
      </c>
      <c r="CJ12">
        <f>ABS(Value2!CI11-Sheet1!CI11)</f>
        <v>0.26400000000001</v>
      </c>
      <c r="CK12">
        <f>ABS(Value2!CJ11-Sheet1!CJ11)</f>
        <v>0.2650000000000432</v>
      </c>
      <c r="CL12">
        <f>ABS(Value2!CK11-Sheet1!CK11)</f>
        <v>0.28899999999998727</v>
      </c>
      <c r="CM12">
        <f>ABS(Value2!CL11-Sheet1!CL11)</f>
        <v>0.28000000000002956</v>
      </c>
      <c r="CN12">
        <f>ABS(Value2!CM11-Sheet1!CM11)</f>
        <v>0.22199999999997999</v>
      </c>
      <c r="CO12">
        <f>ABS(Value2!CN11-Sheet1!CN11)</f>
        <v>0.22200000000003683</v>
      </c>
      <c r="CP12">
        <f>ABS(Value2!CO11-Sheet1!CO11)</f>
        <v>0.22300000000001319</v>
      </c>
      <c r="CQ12">
        <f>ABS(Value2!CP11-Sheet1!CP11)</f>
        <v>0.2510000000000332</v>
      </c>
      <c r="CR12">
        <f>ABS(Value2!CQ11-Sheet1!CQ11)</f>
        <v>0.28199999999998226</v>
      </c>
      <c r="CS12">
        <f>ABS(Value2!CR11-Sheet1!CR11)</f>
        <v>0.31000000000000227</v>
      </c>
      <c r="CT12">
        <f>ABS(Value2!CS11-Sheet1!CS11)</f>
        <v>0.18000000000000682</v>
      </c>
      <c r="CU12">
        <f>ABS(Value2!CT11-Sheet1!CT11)</f>
        <v>0.17500000000001137</v>
      </c>
      <c r="CV12">
        <f>ABS(Value2!CU11-Sheet1!CU11)</f>
        <v>0.16499999999996362</v>
      </c>
      <c r="CW12">
        <f>ABS(Value2!CV11-Sheet1!CV11)</f>
        <v>0.15500000000002956</v>
      </c>
      <c r="CX12">
        <f>ABS(Value2!CW11-Sheet1!CW11)</f>
        <v>0.16199999999997772</v>
      </c>
      <c r="CY12">
        <f>ABS(Value2!CX11-Sheet1!CX11)</f>
        <v>0.17599999999998772</v>
      </c>
      <c r="CZ12">
        <f>ABS(Value2!CY11-Sheet1!CY11)</f>
        <v>0.19700000000000273</v>
      </c>
      <c r="DA12">
        <f>ABS(Value2!CZ11-Sheet1!CZ11)</f>
        <v>0.19499999999999318</v>
      </c>
      <c r="DB12">
        <f>ABS(Value2!DA11-Sheet1!DA11)</f>
        <v>0.16900000000003956</v>
      </c>
      <c r="DC12">
        <f>ABS(Value2!DB11-Sheet1!DB11)</f>
        <v>0.15400000000005321</v>
      </c>
      <c r="DD12">
        <f>ABS(Value2!DC11-Sheet1!DC11)</f>
        <v>0.14800000000002456</v>
      </c>
      <c r="DE12">
        <f>ABS(Value2!DD11-Sheet1!DD11)</f>
        <v>9.1999999999984539E-2</v>
      </c>
      <c r="DF12">
        <f>ABS(Value2!DE11-Sheet1!DE11)</f>
        <v>9.0000000000031832E-2</v>
      </c>
      <c r="DG12">
        <f>ABS(Value2!DF11-Sheet1!DF11)</f>
        <v>8.6999999999989086E-2</v>
      </c>
      <c r="DH12">
        <f>ABS(Value2!DG11-Sheet1!DG11)</f>
        <v>9.4999999999970441E-2</v>
      </c>
      <c r="DI12">
        <f>ABS(Value2!DH11-Sheet1!DH11)</f>
        <v>0.10900000000003729</v>
      </c>
      <c r="DJ12">
        <f>ABS(Value2!DI11-Sheet1!DI11)</f>
        <v>0.1169999999999618</v>
      </c>
      <c r="DK12">
        <f>ABS(Value2!DJ11-Sheet1!DJ11)</f>
        <v>0.12100000000003774</v>
      </c>
      <c r="DL12">
        <f>ABS(Value2!DK11-Sheet1!DK11)</f>
        <v>0.11100000000004684</v>
      </c>
      <c r="DM12">
        <f>ABS(Value2!DL11-Sheet1!DL11)</f>
        <v>0.11299999999999955</v>
      </c>
      <c r="DN12">
        <f>ABS(Value2!DM11-Sheet1!DM11)</f>
        <v>0.11700000000001864</v>
      </c>
      <c r="DO12">
        <f>ABS(Value2!DN11-Sheet1!DN11)</f>
        <v>0.11700000000001864</v>
      </c>
      <c r="DP12">
        <f>ABS(Value2!DO11-Sheet1!DO11)</f>
        <v>5.3999999999973625E-2</v>
      </c>
      <c r="DQ12">
        <f>ABS(Value2!DP11-Sheet1!DP11)</f>
        <v>5.5000000000006821E-2</v>
      </c>
      <c r="DR12">
        <f>ABS(Value2!DQ11-Sheet1!DQ11)</f>
        <v>4.6000000000049113E-2</v>
      </c>
      <c r="DS12">
        <f>ABS(Value2!DR11-Sheet1!DR11)</f>
        <v>3.2000000000039108E-2</v>
      </c>
      <c r="DT12">
        <f>ABS(Value2!DS11-Sheet1!DS11)</f>
        <v>4.9000000000035016E-2</v>
      </c>
      <c r="DU12">
        <f>ABS(Value2!DT11-Sheet1!DT11)</f>
        <v>5.4000000000030468E-2</v>
      </c>
      <c r="DV12">
        <f>ABS(Value2!DU11-Sheet1!DU11)</f>
        <v>5.8000000000049567E-2</v>
      </c>
      <c r="DW12">
        <f>ABS(Value2!DV11-Sheet1!DV11)</f>
        <v>7.5999999999964984E-2</v>
      </c>
      <c r="DX12">
        <f>ABS(Value2!DW11-Sheet1!DW11)</f>
        <v>9.6000000000003638E-2</v>
      </c>
      <c r="DY12">
        <f>ABS(Value2!DX11-Sheet1!DX11)</f>
        <v>8.8000000000022283E-2</v>
      </c>
      <c r="DZ12">
        <f>ABS(Value2!DY11-Sheet1!DY11)</f>
        <v>3.5000000000025011E-2</v>
      </c>
      <c r="EA12">
        <f>ABS(Value2!DZ11-Sheet1!DZ11)</f>
        <v>1.9000000000005457E-2</v>
      </c>
      <c r="EB12">
        <f>ABS(Value2!EA11-Sheet1!EA11)</f>
        <v>1.5999999999962711E-2</v>
      </c>
      <c r="EC12">
        <f>ABS(Value2!EB11-Sheet1!EB11)</f>
        <v>1.2000000000000455E-2</v>
      </c>
      <c r="ED12">
        <f>ABS(Value2!EC11-Sheet1!EC11)</f>
        <v>1.9000000000005457E-2</v>
      </c>
      <c r="EE12">
        <f>ABS(Value2!ED11-Sheet1!ED11)</f>
        <v>1.6000000000019554E-2</v>
      </c>
      <c r="EF12">
        <f>ABS(Value2!EE11-Sheet1!EE11)</f>
        <v>3.999999999962256E-3</v>
      </c>
      <c r="EG12">
        <f>ABS(Value2!EF11-Sheet1!EF11)</f>
        <v>1.4000000000010004E-2</v>
      </c>
      <c r="EH12">
        <f>ABS(Value2!EG11-Sheet1!EG11)</f>
        <v>1.4999999999986358E-2</v>
      </c>
      <c r="EI12">
        <f>ABS(Value2!EH11-Sheet1!EH11)</f>
        <v>4.9999999999954525E-3</v>
      </c>
      <c r="EJ12">
        <f>ABS(Value2!EI11-Sheet1!EI11)</f>
        <v>1.3000000000033651E-2</v>
      </c>
      <c r="EK12">
        <f>ABS(Value2!EJ11-Sheet1!EJ11)</f>
        <v>9.9999999997635314E-4</v>
      </c>
      <c r="EL12">
        <f>ABS(Value2!EK11-Sheet1!EK11)</f>
        <v>7.9999999999813554E-3</v>
      </c>
      <c r="EM12">
        <f>ABS(Value2!EL11-Sheet1!EL11)</f>
        <v>0</v>
      </c>
      <c r="EN12">
        <f>ABS(Value2!EM11-Sheet1!EM11)</f>
        <v>9.9999999997635314E-4</v>
      </c>
      <c r="EO12">
        <f>ABS(Value2!EN11-Sheet1!EN11)</f>
        <v>0</v>
      </c>
      <c r="EP12">
        <f>ABS(Value2!EO11-Sheet1!EO11)</f>
        <v>0</v>
      </c>
      <c r="EQ12">
        <f>ABS(Value2!EP11-Sheet1!EP11)</f>
        <v>0</v>
      </c>
      <c r="ER12">
        <f>ABS(Value2!EQ11-Sheet1!EQ11)</f>
        <v>0</v>
      </c>
      <c r="ES12">
        <f>ABS(Value2!ER11-Sheet1!ER11)</f>
        <v>0</v>
      </c>
      <c r="ET12">
        <f>ABS(Value2!ES11-Sheet1!ES11)</f>
        <v>0</v>
      </c>
      <c r="EU12">
        <f>ABS(Value2!ET11-Sheet1!ET11)</f>
        <v>0</v>
      </c>
      <c r="EV12">
        <f>ABS(Value2!EU11-Sheet1!EU11)</f>
        <v>0</v>
      </c>
    </row>
    <row r="13" spans="1:152" x14ac:dyDescent="0.2">
      <c r="A13" s="1">
        <f t="shared" si="3"/>
        <v>22</v>
      </c>
      <c r="B13">
        <f>ABS(Value2!A12-Sheet1!A12)</f>
        <v>2.4999999999977263E-2</v>
      </c>
      <c r="C13">
        <f>ABS(Value2!B12-Sheet1!B12)</f>
        <v>1.2000000000057298E-2</v>
      </c>
      <c r="D13">
        <f>ABS(Value2!C12-Sheet1!C12)</f>
        <v>1.9000000000005457E-2</v>
      </c>
      <c r="E13">
        <f>ABS(Value2!D12-Sheet1!D12)</f>
        <v>0.21699999999998454</v>
      </c>
      <c r="F13">
        <f>ABS(Value2!E12-Sheet1!E12)</f>
        <v>9.0000000000031832E-2</v>
      </c>
      <c r="G13">
        <f>ABS(Value2!F12-Sheet1!F12)</f>
        <v>0.45799999999996999</v>
      </c>
      <c r="H13">
        <f>ABS(Value2!G12-Sheet1!G12)</f>
        <v>0.54899999999997817</v>
      </c>
      <c r="I13">
        <f>ABS(Value2!H12-Sheet1!H12)</f>
        <v>0.56999999999993634</v>
      </c>
      <c r="J13">
        <f>ABS(Value2!I12-Sheet1!I12)</f>
        <v>0.50699999999994816</v>
      </c>
      <c r="K13">
        <f>ABS(Value2!J12-Sheet1!J12)</f>
        <v>0.31700000000000728</v>
      </c>
      <c r="L13">
        <f>ABS(Value2!K12-Sheet1!K12)</f>
        <v>0.14800000000002456</v>
      </c>
      <c r="M13">
        <f>ABS(Value2!L12-Sheet1!L12)</f>
        <v>0.47500000000002274</v>
      </c>
      <c r="N13">
        <f>ABS(Value2!M12-Sheet1!M12)</f>
        <v>0.50999999999999091</v>
      </c>
      <c r="O13">
        <f>ABS(Value2!N12-Sheet1!N12)</f>
        <v>0.46600000000000819</v>
      </c>
      <c r="P13">
        <f>ABS(Value2!O12-Sheet1!O12)</f>
        <v>0.60099999999999909</v>
      </c>
      <c r="Q13">
        <f>ABS(Value2!P12-Sheet1!P12)</f>
        <v>0.55200000000002092</v>
      </c>
      <c r="R13">
        <f>ABS(Value2!Q12-Sheet1!Q12)</f>
        <v>0.22699999999997544</v>
      </c>
      <c r="S13">
        <f>ABS(Value2!R12-Sheet1!R12)</f>
        <v>4.500000000007276E-2</v>
      </c>
      <c r="T13">
        <f>ABS(Value2!S12-Sheet1!S12)</f>
        <v>6.6000000000030923E-2</v>
      </c>
      <c r="U13">
        <f>ABS(Value2!T12-Sheet1!T12)</f>
        <v>6.1999999999898137E-2</v>
      </c>
      <c r="V13">
        <f>ABS(Value2!U12-Sheet1!U12)</f>
        <v>8.2999999999969987E-2</v>
      </c>
      <c r="W13">
        <f>ABS(Value2!V12-Sheet1!V12)</f>
        <v>0.14400000000000546</v>
      </c>
      <c r="X13">
        <f>ABS(Value2!W12-Sheet1!W12)</f>
        <v>0.11099999999999</v>
      </c>
      <c r="Y13">
        <f>ABS(Value2!X12-Sheet1!X12)</f>
        <v>0.27599999999995362</v>
      </c>
      <c r="Z13">
        <f>ABS(Value2!Y12-Sheet1!Y12)</f>
        <v>0.14400000000000546</v>
      </c>
      <c r="AA13">
        <f>ABS(Value2!Z12-Sheet1!Z12)</f>
        <v>3.8000000000010914E-2</v>
      </c>
      <c r="AB13">
        <f>ABS(Value2!AA12-Sheet1!AA12)</f>
        <v>2.4000000000000909E-2</v>
      </c>
      <c r="AC13">
        <f>ABS(Value2!AB12-Sheet1!AB12)</f>
        <v>2.8000000000020009E-2</v>
      </c>
      <c r="AD13">
        <f>ABS(Value2!AC12-Sheet1!AC12)</f>
        <v>2.0999999999958163E-2</v>
      </c>
      <c r="AE13">
        <f>ABS(Value2!AD12-Sheet1!AD12)</f>
        <v>8.0000000000381988E-3</v>
      </c>
      <c r="AF13">
        <f>ABS(Value2!AE12-Sheet1!AE12)</f>
        <v>5.8999999999969077E-2</v>
      </c>
      <c r="AG13">
        <f>ABS(Value2!AF12-Sheet1!AF12)</f>
        <v>0.10599999999999454</v>
      </c>
      <c r="AH13">
        <f>ABS(Value2!AG12-Sheet1!AG12)</f>
        <v>0.10599999999999454</v>
      </c>
      <c r="AI13">
        <f>ABS(Value2!AH12-Sheet1!AH12)</f>
        <v>5.4000000000087311E-2</v>
      </c>
      <c r="AJ13">
        <f>ABS(Value2!AI12-Sheet1!AI12)</f>
        <v>0.10599999999999454</v>
      </c>
      <c r="AK13">
        <f>ABS(Value2!AJ12-Sheet1!AJ12)</f>
        <v>0.17900000000003047</v>
      </c>
      <c r="AL13">
        <f>ABS(Value2!AK12-Sheet1!AK12)</f>
        <v>0.28500000000002501</v>
      </c>
      <c r="AM13">
        <f>ABS(Value2!AL12-Sheet1!AL12)</f>
        <v>0.32299999999997908</v>
      </c>
      <c r="AN13">
        <f>ABS(Value2!AM12-Sheet1!AM12)</f>
        <v>0.18700000000001182</v>
      </c>
      <c r="AO13">
        <f>ABS(Value2!AN12-Sheet1!AN12)</f>
        <v>0.10599999999999454</v>
      </c>
      <c r="AP13">
        <f>ABS(Value2!AO12-Sheet1!AO12)</f>
        <v>5.7999999999992724E-2</v>
      </c>
      <c r="AQ13">
        <f>ABS(Value2!AP12-Sheet1!AP12)</f>
        <v>7.9000000000007731E-2</v>
      </c>
      <c r="AR13">
        <f>ABS(Value2!AQ12-Sheet1!AQ12)</f>
        <v>0.25399999999996226</v>
      </c>
      <c r="AS13">
        <f>ABS(Value2!AR12-Sheet1!AR12)</f>
        <v>0.59199999999998454</v>
      </c>
      <c r="AT13">
        <f>ABS(Value2!AS12-Sheet1!AS12)</f>
        <v>1.0919999999999845</v>
      </c>
      <c r="AU13">
        <f>ABS(Value2!AT12-Sheet1!AT12)</f>
        <v>1.3550000000000182</v>
      </c>
      <c r="AV13">
        <f>ABS(Value2!AU12-Sheet1!AU12)</f>
        <v>1.4849999999999852</v>
      </c>
      <c r="AW13">
        <f>ABS(Value2!AV12-Sheet1!AV12)</f>
        <v>1.742999999999995</v>
      </c>
      <c r="AX13">
        <f>ABS(Value2!AW12-Sheet1!AW12)</f>
        <v>1.9599999999999795</v>
      </c>
      <c r="AY13">
        <f>ABS(Value2!AX12-Sheet1!AX12)</f>
        <v>2.2040000000000077</v>
      </c>
      <c r="AZ13">
        <f>ABS(Value2!AY12-Sheet1!AY12)</f>
        <v>2.1300000000000097</v>
      </c>
      <c r="BA13">
        <f>ABS(Value2!AZ12-Sheet1!AZ12)</f>
        <v>2.0471999999999966</v>
      </c>
      <c r="BB13">
        <f>ABS(Value2!BA12-Sheet1!BA12)</f>
        <v>2.4007599999999996</v>
      </c>
      <c r="BC13">
        <f>ABS(Value2!BB12-Sheet1!BB12)</f>
        <v>2.7091999999999992</v>
      </c>
      <c r="BD13">
        <f>ABS(Value2!BC12-Sheet1!BC12)</f>
        <v>2.8877000000000024</v>
      </c>
      <c r="BE13">
        <f>ABS(Value2!BD12-Sheet1!BD12)</f>
        <v>2.9027999999999992</v>
      </c>
      <c r="BF13">
        <f>ABS(Value2!BE12-Sheet1!BE12)</f>
        <v>2.8210000000000122</v>
      </c>
      <c r="BG13">
        <f>ABS(Value2!BF12-Sheet1!BF12)</f>
        <v>2.6990000000000123</v>
      </c>
      <c r="BH13">
        <f>ABS(Value2!BG12-Sheet1!BG12)</f>
        <v>2.5629999999999882</v>
      </c>
      <c r="BI13">
        <f>ABS(Value2!BH12-Sheet1!BH12)</f>
        <v>2.4120000000000061</v>
      </c>
      <c r="BJ13">
        <f>ABS(Value2!BI12-Sheet1!BI12)</f>
        <v>2.2949999999999875</v>
      </c>
      <c r="BK13">
        <f>ABS(Value2!BJ12-Sheet1!BJ12)</f>
        <v>1.9950000000000045</v>
      </c>
      <c r="BL13">
        <f>ABS(Value2!BK12-Sheet1!BK12)</f>
        <v>1.7740000000000009</v>
      </c>
      <c r="BM13">
        <f>ABS(Value2!BL12-Sheet1!BL12)</f>
        <v>1.6839999999999691</v>
      </c>
      <c r="BN13">
        <f>ABS(Value2!BM12-Sheet1!BM12)</f>
        <v>1.5710000000000264</v>
      </c>
      <c r="BO13">
        <f>ABS(Value2!BN12-Sheet1!BN12)</f>
        <v>1.3940000000000055</v>
      </c>
      <c r="BP13">
        <f>ABS(Value2!BO12-Sheet1!BO12)</f>
        <v>1.1920000000000073</v>
      </c>
      <c r="BQ13">
        <f>ABS(Value2!BP12-Sheet1!BP12)</f>
        <v>1.0409999999999968</v>
      </c>
      <c r="BR13">
        <f>ABS(Value2!BQ12-Sheet1!BQ12)</f>
        <v>0.92900000000003047</v>
      </c>
      <c r="BS13">
        <f>ABS(Value2!BR12-Sheet1!BR12)</f>
        <v>0.85000000000002274</v>
      </c>
      <c r="BT13">
        <f>ABS(Value2!BS12-Sheet1!BS12)</f>
        <v>0.73599999999999</v>
      </c>
      <c r="BU13">
        <f>ABS(Value2!BT12-Sheet1!BT12)</f>
        <v>0.69400000000001683</v>
      </c>
      <c r="BV13">
        <f>ABS(Value2!BU12-Sheet1!BU12)</f>
        <v>0.63999999999998636</v>
      </c>
      <c r="BW13">
        <f>ABS(Value2!BV12-Sheet1!BV12)</f>
        <v>0.57000000000005002</v>
      </c>
      <c r="BX13">
        <f>ABS(Value2!BW12-Sheet1!BW12)</f>
        <v>0.49000000000000909</v>
      </c>
      <c r="BY13">
        <f>ABS(Value2!BX12-Sheet1!BX12)</f>
        <v>0.47900000000004184</v>
      </c>
      <c r="BZ13">
        <f>ABS(Value2!BY12-Sheet1!BY12)</f>
        <v>0.48799999999999955</v>
      </c>
      <c r="CA13">
        <f>ABS(Value2!BZ12-Sheet1!BZ12)</f>
        <v>0.45400000000000773</v>
      </c>
      <c r="CB13">
        <f>ABS(Value2!CA12-Sheet1!CA12)</f>
        <v>0.38900000000001</v>
      </c>
      <c r="CC13">
        <f>ABS(Value2!CB12-Sheet1!CB12)</f>
        <v>0.3779999999999859</v>
      </c>
      <c r="CD13">
        <f>ABS(Value2!CC12-Sheet1!CC12)</f>
        <v>0.34500000000002728</v>
      </c>
      <c r="CE13">
        <f>ABS(Value2!CD12-Sheet1!CD12)</f>
        <v>0.32699999999999818</v>
      </c>
      <c r="CF13">
        <f>ABS(Value2!CE12-Sheet1!CE12)</f>
        <v>0.30399999999997362</v>
      </c>
      <c r="CG13">
        <f>ABS(Value2!CF12-Sheet1!CF12)</f>
        <v>0.33600000000001273</v>
      </c>
      <c r="CH13">
        <f>ABS(Value2!CG12-Sheet1!CG12)</f>
        <v>0.29800000000000182</v>
      </c>
      <c r="CI13">
        <f>ABS(Value2!CH12-Sheet1!CH12)</f>
        <v>0.28299999999995862</v>
      </c>
      <c r="CJ13">
        <f>ABS(Value2!CI12-Sheet1!CI12)</f>
        <v>0.30099999999998772</v>
      </c>
      <c r="CK13">
        <f>ABS(Value2!CJ12-Sheet1!CJ12)</f>
        <v>0.2540000000000191</v>
      </c>
      <c r="CL13">
        <f>ABS(Value2!CK12-Sheet1!CK12)</f>
        <v>0.26499999999998636</v>
      </c>
      <c r="CM13">
        <f>ABS(Value2!CL12-Sheet1!CL12)</f>
        <v>0.257000000000005</v>
      </c>
      <c r="CN13">
        <f>ABS(Value2!CM12-Sheet1!CM12)</f>
        <v>0.2419999999999618</v>
      </c>
      <c r="CO13">
        <f>ABS(Value2!CN12-Sheet1!CN12)</f>
        <v>0.22800000000000864</v>
      </c>
      <c r="CP13">
        <f>ABS(Value2!CO12-Sheet1!CO12)</f>
        <v>0.20600000000001728</v>
      </c>
      <c r="CQ13">
        <f>ABS(Value2!CP12-Sheet1!CP12)</f>
        <v>0.19900000000001228</v>
      </c>
      <c r="CR13">
        <f>ABS(Value2!CQ12-Sheet1!CQ12)</f>
        <v>0.24399999999997135</v>
      </c>
      <c r="CS13">
        <f>ABS(Value2!CR12-Sheet1!CR12)</f>
        <v>0.28200000000003911</v>
      </c>
      <c r="CT13">
        <f>ABS(Value2!CS12-Sheet1!CS12)</f>
        <v>0.30199999999996407</v>
      </c>
      <c r="CU13">
        <f>ABS(Value2!CT12-Sheet1!CT12)</f>
        <v>0.28300000000001546</v>
      </c>
      <c r="CV13">
        <f>ABS(Value2!CU12-Sheet1!CU12)</f>
        <v>0.16500000000002046</v>
      </c>
      <c r="CW13">
        <f>ABS(Value2!CV12-Sheet1!CV12)</f>
        <v>0.15100000000001046</v>
      </c>
      <c r="CX13">
        <f>ABS(Value2!CW12-Sheet1!CW12)</f>
        <v>0.13299999999998136</v>
      </c>
      <c r="CY13">
        <f>ABS(Value2!CX12-Sheet1!CX12)</f>
        <v>0.1290000000000191</v>
      </c>
      <c r="CZ13">
        <f>ABS(Value2!CY12-Sheet1!CY12)</f>
        <v>0.1400000000000432</v>
      </c>
      <c r="DA13">
        <f>ABS(Value2!CZ12-Sheet1!CZ12)</f>
        <v>0.1430000000000291</v>
      </c>
      <c r="DB13">
        <f>ABS(Value2!DA12-Sheet1!DA12)</f>
        <v>0.15100000000001046</v>
      </c>
      <c r="DC13">
        <f>ABS(Value2!DB12-Sheet1!DB12)</f>
        <v>0.16300000000001091</v>
      </c>
      <c r="DD13">
        <f>ABS(Value2!DC12-Sheet1!DC12)</f>
        <v>0.14699999999999136</v>
      </c>
      <c r="DE13">
        <f>ABS(Value2!DD12-Sheet1!DD12)</f>
        <v>0.14199999999999591</v>
      </c>
      <c r="DF13">
        <f>ABS(Value2!DE12-Sheet1!DE12)</f>
        <v>0.13999999999998636</v>
      </c>
      <c r="DG13">
        <f>ABS(Value2!DF12-Sheet1!DF12)</f>
        <v>0.13999999999998636</v>
      </c>
      <c r="DH13">
        <f>ABS(Value2!DG12-Sheet1!DG12)</f>
        <v>8.1999999999993634E-2</v>
      </c>
      <c r="DI13">
        <f>ABS(Value2!DH12-Sheet1!DH12)</f>
        <v>7.0999999999969532E-2</v>
      </c>
      <c r="DJ13">
        <f>ABS(Value2!DI12-Sheet1!DI12)</f>
        <v>7.4000000000012278E-2</v>
      </c>
      <c r="DK13">
        <f>ABS(Value2!DJ12-Sheet1!DJ12)</f>
        <v>8.2999999999969987E-2</v>
      </c>
      <c r="DL13">
        <f>ABS(Value2!DK12-Sheet1!DK12)</f>
        <v>9.1000000000008185E-2</v>
      </c>
      <c r="DM13">
        <f>ABS(Value2!DL12-Sheet1!DL12)</f>
        <v>0.10399999999998499</v>
      </c>
      <c r="DN13">
        <f>ABS(Value2!DM12-Sheet1!DM12)</f>
        <v>0.1209999999999809</v>
      </c>
      <c r="DO13">
        <f>ABS(Value2!DN12-Sheet1!DN12)</f>
        <v>0.11899999999997135</v>
      </c>
      <c r="DP13">
        <f>ABS(Value2!DO12-Sheet1!DO12)</f>
        <v>0.11000000000001364</v>
      </c>
      <c r="DQ13">
        <f>ABS(Value2!DP12-Sheet1!DP12)</f>
        <v>8.8999999999998636E-2</v>
      </c>
      <c r="DR13">
        <f>ABS(Value2!DQ12-Sheet1!DQ12)</f>
        <v>7.0000000000050022E-2</v>
      </c>
      <c r="DS13">
        <f>ABS(Value2!DR12-Sheet1!DR12)</f>
        <v>2.6000000000010459E-2</v>
      </c>
      <c r="DT13">
        <f>ABS(Value2!DS12-Sheet1!DS12)</f>
        <v>2.1000000000015007E-2</v>
      </c>
      <c r="DU13">
        <f>ABS(Value2!DT12-Sheet1!DT12)</f>
        <v>1.799999999997226E-2</v>
      </c>
      <c r="DV13">
        <f>ABS(Value2!DU12-Sheet1!DU12)</f>
        <v>3.0000000000029559E-2</v>
      </c>
      <c r="DW13">
        <f>ABS(Value2!DV12-Sheet1!DV12)</f>
        <v>5.1999999999964075E-2</v>
      </c>
      <c r="DX13">
        <f>ABS(Value2!DW12-Sheet1!DW12)</f>
        <v>6.9000000000016826E-2</v>
      </c>
      <c r="DY13">
        <f>ABS(Value2!DX12-Sheet1!DX12)</f>
        <v>7.4000000000012278E-2</v>
      </c>
      <c r="DZ13">
        <f>ABS(Value2!DY12-Sheet1!DY12)</f>
        <v>1.799999999997226E-2</v>
      </c>
      <c r="EA13">
        <f>ABS(Value2!DZ12-Sheet1!DZ12)</f>
        <v>4.9999999999954525E-3</v>
      </c>
      <c r="EB13">
        <f>ABS(Value2!EA12-Sheet1!EA12)</f>
        <v>4.8000000000001819E-2</v>
      </c>
      <c r="EC13">
        <f>ABS(Value2!EB12-Sheet1!EB12)</f>
        <v>1.4999999999986358E-2</v>
      </c>
      <c r="ED13">
        <f>ABS(Value2!EC12-Sheet1!EC12)</f>
        <v>1.6000000000019554E-2</v>
      </c>
      <c r="EE13">
        <f>ABS(Value2!ED12-Sheet1!ED12)</f>
        <v>9.9999999997635314E-4</v>
      </c>
      <c r="EF13">
        <f>ABS(Value2!EE12-Sheet1!EE12)</f>
        <v>5.9999999999718057E-3</v>
      </c>
      <c r="EG13">
        <f>ABS(Value2!EF12-Sheet1!EF12)</f>
        <v>3.1000000000005912E-2</v>
      </c>
      <c r="EH13">
        <f>ABS(Value2!EG12-Sheet1!EG12)</f>
        <v>1.8000000000029104E-2</v>
      </c>
      <c r="EI13">
        <f>ABS(Value2!EH12-Sheet1!EH12)</f>
        <v>1.4000000000010004E-2</v>
      </c>
      <c r="EJ13">
        <f>ABS(Value2!EI12-Sheet1!EI12)</f>
        <v>3.0000000000427463E-3</v>
      </c>
      <c r="EK13">
        <f>ABS(Value2!EJ12-Sheet1!EJ12)</f>
        <v>4.0000000000190994E-3</v>
      </c>
      <c r="EL13">
        <f>ABS(Value2!EK12-Sheet1!EK12)</f>
        <v>0</v>
      </c>
      <c r="EM13">
        <f>ABS(Value2!EL12-Sheet1!EL12)</f>
        <v>7.0000000000050022E-3</v>
      </c>
      <c r="EN13">
        <f>ABS(Value2!EM12-Sheet1!EM12)</f>
        <v>0</v>
      </c>
      <c r="EO13">
        <f>ABS(Value2!EN12-Sheet1!EN12)</f>
        <v>0</v>
      </c>
      <c r="EP13">
        <f>ABS(Value2!EO12-Sheet1!EO12)</f>
        <v>0</v>
      </c>
      <c r="EQ13">
        <f>ABS(Value2!EP12-Sheet1!EP12)</f>
        <v>0</v>
      </c>
      <c r="ER13">
        <f>ABS(Value2!EQ12-Sheet1!EQ12)</f>
        <v>0</v>
      </c>
      <c r="ES13">
        <f>ABS(Value2!ER12-Sheet1!ER12)</f>
        <v>0</v>
      </c>
      <c r="ET13">
        <f>ABS(Value2!ES12-Sheet1!ES12)</f>
        <v>0</v>
      </c>
      <c r="EU13">
        <f>ABS(Value2!ET12-Sheet1!ET12)</f>
        <v>0</v>
      </c>
      <c r="EV13">
        <f>ABS(Value2!EU12-Sheet1!EU12)</f>
        <v>0</v>
      </c>
    </row>
    <row r="14" spans="1:152" x14ac:dyDescent="0.2">
      <c r="A14" s="1">
        <f t="shared" si="3"/>
        <v>24</v>
      </c>
      <c r="B14">
        <f>ABS(Value2!A13-Sheet1!A13)</f>
        <v>2.9999999999972715E-2</v>
      </c>
      <c r="C14">
        <f>ABS(Value2!B13-Sheet1!B13)</f>
        <v>1.7000000000052751E-2</v>
      </c>
      <c r="D14">
        <f>ABS(Value2!C13-Sheet1!C13)</f>
        <v>5.7999999999992724E-2</v>
      </c>
      <c r="E14">
        <f>ABS(Value2!D13-Sheet1!D13)</f>
        <v>6.5999999999917236E-2</v>
      </c>
      <c r="F14">
        <f>ABS(Value2!E13-Sheet1!E13)</f>
        <v>0.14699999999993452</v>
      </c>
      <c r="G14">
        <f>ABS(Value2!F13-Sheet1!F13)</f>
        <v>0.54200000000003001</v>
      </c>
      <c r="H14">
        <f>ABS(Value2!G13-Sheet1!G13)</f>
        <v>0.51400000000001</v>
      </c>
      <c r="I14">
        <f>ABS(Value2!H13-Sheet1!H13)</f>
        <v>0.50499999999999545</v>
      </c>
      <c r="J14">
        <f>ABS(Value2!I13-Sheet1!I13)</f>
        <v>0.53999999999996362</v>
      </c>
      <c r="K14">
        <f>ABS(Value2!J13-Sheet1!J13)</f>
        <v>0.40099999999995362</v>
      </c>
      <c r="L14">
        <f>ABS(Value2!K13-Sheet1!K13)</f>
        <v>0.28399999999999181</v>
      </c>
      <c r="M14">
        <f>ABS(Value2!L13-Sheet1!L13)</f>
        <v>0.33699999999998909</v>
      </c>
      <c r="N14">
        <f>ABS(Value2!M13-Sheet1!M13)</f>
        <v>0.42700000000002092</v>
      </c>
      <c r="O14">
        <f>ABS(Value2!N13-Sheet1!N13)</f>
        <v>0.41700000000003001</v>
      </c>
      <c r="P14">
        <f>ABS(Value2!O13-Sheet1!O13)</f>
        <v>0.57200000000000273</v>
      </c>
      <c r="Q14">
        <f>ABS(Value2!P13-Sheet1!P13)</f>
        <v>0.54900000000009186</v>
      </c>
      <c r="R14">
        <f>ABS(Value2!Q13-Sheet1!Q13)</f>
        <v>0.22000000000002728</v>
      </c>
      <c r="S14">
        <f>ABS(Value2!R13-Sheet1!R13)</f>
        <v>4.7000000000025466E-2</v>
      </c>
      <c r="T14">
        <f>ABS(Value2!S13-Sheet1!S13)</f>
        <v>6.500000000005457E-2</v>
      </c>
      <c r="U14">
        <f>ABS(Value2!T13-Sheet1!T13)</f>
        <v>7.5000000000045475E-2</v>
      </c>
      <c r="V14">
        <f>ABS(Value2!U13-Sheet1!U13)</f>
        <v>5.0999999999930878E-2</v>
      </c>
      <c r="W14">
        <f>ABS(Value2!V13-Sheet1!V13)</f>
        <v>0.12699999999995271</v>
      </c>
      <c r="X14">
        <f>ABS(Value2!W13-Sheet1!W13)</f>
        <v>0.10900000000003729</v>
      </c>
      <c r="Y14">
        <f>ABS(Value2!X13-Sheet1!X13)</f>
        <v>0.27400000000000091</v>
      </c>
      <c r="Z14">
        <f>ABS(Value2!Y13-Sheet1!Y13)</f>
        <v>0.1450000000000955</v>
      </c>
      <c r="AA14">
        <f>ABS(Value2!Z13-Sheet1!Z13)</f>
        <v>3.0999999999949068E-2</v>
      </c>
      <c r="AB14">
        <f>ABS(Value2!AA13-Sheet1!AA13)</f>
        <v>3.1000000000062755E-2</v>
      </c>
      <c r="AC14">
        <f>ABS(Value2!AB13-Sheet1!AB13)</f>
        <v>4.3000000000006366E-2</v>
      </c>
      <c r="AD14">
        <f>ABS(Value2!AC13-Sheet1!AC13)</f>
        <v>4.3000000000006366E-2</v>
      </c>
      <c r="AE14">
        <f>ABS(Value2!AD13-Sheet1!AD13)</f>
        <v>1.999999999998181E-2</v>
      </c>
      <c r="AF14">
        <f>ABS(Value2!AE13-Sheet1!AE13)</f>
        <v>2.3000000000024556E-2</v>
      </c>
      <c r="AG14">
        <f>ABS(Value2!AF13-Sheet1!AF13)</f>
        <v>5.7999999999992724E-2</v>
      </c>
      <c r="AH14">
        <f>ABS(Value2!AG13-Sheet1!AG13)</f>
        <v>5.7000000000016371E-2</v>
      </c>
      <c r="AI14">
        <f>ABS(Value2!AH13-Sheet1!AH13)</f>
        <v>9.9999999997635314E-4</v>
      </c>
      <c r="AJ14">
        <f>ABS(Value2!AI13-Sheet1!AI13)</f>
        <v>0.17600000000004457</v>
      </c>
      <c r="AK14">
        <f>ABS(Value2!AJ13-Sheet1!AJ13)</f>
        <v>0.22800000000000864</v>
      </c>
      <c r="AL14">
        <f>ABS(Value2!AK13-Sheet1!AK13)</f>
        <v>0.32299999999997908</v>
      </c>
      <c r="AM14">
        <f>ABS(Value2!AL13-Sheet1!AL13)</f>
        <v>0.33600000000001273</v>
      </c>
      <c r="AN14">
        <f>ABS(Value2!AM13-Sheet1!AM13)</f>
        <v>0.17500000000001137</v>
      </c>
      <c r="AO14">
        <f>ABS(Value2!AN13-Sheet1!AN13)</f>
        <v>6.4000000000021373E-2</v>
      </c>
      <c r="AP14">
        <f>ABS(Value2!AO13-Sheet1!AO13)</f>
        <v>1.6000000000019554E-2</v>
      </c>
      <c r="AQ14">
        <f>ABS(Value2!AP13-Sheet1!AP13)</f>
        <v>0.20999999999997954</v>
      </c>
      <c r="AR14">
        <f>ABS(Value2!AQ13-Sheet1!AQ13)</f>
        <v>0.44499999999999318</v>
      </c>
      <c r="AS14">
        <f>ABS(Value2!AR13-Sheet1!AR13)</f>
        <v>0.867999999999995</v>
      </c>
      <c r="AT14">
        <f>ABS(Value2!AS13-Sheet1!AS13)</f>
        <v>1.299000000000035</v>
      </c>
      <c r="AU14">
        <f>ABS(Value2!AT13-Sheet1!AT13)</f>
        <v>1.856000000000023</v>
      </c>
      <c r="AV14">
        <f>ABS(Value2!AU13-Sheet1!AU13)</f>
        <v>1.9819999999999993</v>
      </c>
      <c r="AW14">
        <f>ABS(Value2!AV13-Sheet1!AV13)</f>
        <v>2.1299999999999955</v>
      </c>
      <c r="AX14">
        <f>ABS(Value2!AW13-Sheet1!AW13)</f>
        <v>2.277000000000001</v>
      </c>
      <c r="AY14">
        <f>ABS(Value2!AX13-Sheet1!AX13)</f>
        <v>2.2532999999999959</v>
      </c>
      <c r="AZ14">
        <f>ABS(Value2!AY13-Sheet1!AY13)</f>
        <v>2.2257999999999996</v>
      </c>
      <c r="BA14">
        <f>ABS(Value2!AZ13-Sheet1!AZ13)</f>
        <v>2.8336000000000006</v>
      </c>
      <c r="BB14">
        <f>ABS(Value2!BA13-Sheet1!BA13)</f>
        <v>3.0468000000000011</v>
      </c>
      <c r="BC14">
        <f>ABS(Value2!BB13-Sheet1!BB13)</f>
        <v>3.0627999999999957</v>
      </c>
      <c r="BD14">
        <f>ABS(Value2!BC13-Sheet1!BC13)</f>
        <v>3.0468999999999937</v>
      </c>
      <c r="BE14">
        <f>ABS(Value2!BD13-Sheet1!BD13)</f>
        <v>2.9320000000000022</v>
      </c>
      <c r="BF14">
        <f>ABS(Value2!BE13-Sheet1!BE13)</f>
        <v>2.742999999999995</v>
      </c>
      <c r="BG14">
        <f>ABS(Value2!BF13-Sheet1!BF13)</f>
        <v>2.5999999999999943</v>
      </c>
      <c r="BH14">
        <f>ABS(Value2!BG13-Sheet1!BG13)</f>
        <v>2.4710000000000036</v>
      </c>
      <c r="BI14">
        <f>ABS(Value2!BH13-Sheet1!BH13)</f>
        <v>2.3259999999999934</v>
      </c>
      <c r="BJ14">
        <f>ABS(Value2!BI13-Sheet1!BI13)</f>
        <v>2.1970000000000027</v>
      </c>
      <c r="BK14">
        <f>ABS(Value2!BJ13-Sheet1!BJ13)</f>
        <v>1.9080000000000155</v>
      </c>
      <c r="BL14">
        <f>ABS(Value2!BK13-Sheet1!BK13)</f>
        <v>1.6689999999999827</v>
      </c>
      <c r="BM14">
        <f>ABS(Value2!BL13-Sheet1!BL13)</f>
        <v>1.5629999999999882</v>
      </c>
      <c r="BN14">
        <f>ABS(Value2!BM13-Sheet1!BM13)</f>
        <v>1.4410000000000309</v>
      </c>
      <c r="BO14">
        <f>ABS(Value2!BN13-Sheet1!BN13)</f>
        <v>1.2539999999999623</v>
      </c>
      <c r="BP14">
        <f>ABS(Value2!BO13-Sheet1!BO13)</f>
        <v>1.0670000000000073</v>
      </c>
      <c r="BQ14">
        <f>ABS(Value2!BP13-Sheet1!BP13)</f>
        <v>0.93500000000000227</v>
      </c>
      <c r="BR14">
        <f>ABS(Value2!BQ13-Sheet1!BQ13)</f>
        <v>0.84800000000001319</v>
      </c>
      <c r="BS14">
        <f>ABS(Value2!BR13-Sheet1!BR13)</f>
        <v>0.77300000000002456</v>
      </c>
      <c r="BT14">
        <f>ABS(Value2!BS13-Sheet1!BS13)</f>
        <v>0.68000000000000682</v>
      </c>
      <c r="BU14">
        <f>ABS(Value2!BT13-Sheet1!BT13)</f>
        <v>0.64400000000000546</v>
      </c>
      <c r="BV14">
        <f>ABS(Value2!BU13-Sheet1!BU13)</f>
        <v>0.61200000000002319</v>
      </c>
      <c r="BW14">
        <f>ABS(Value2!BV13-Sheet1!BV13)</f>
        <v>0.55600000000004002</v>
      </c>
      <c r="BX14">
        <f>ABS(Value2!BW13-Sheet1!BW13)</f>
        <v>0.48599999999999</v>
      </c>
      <c r="BY14">
        <f>ABS(Value2!BX13-Sheet1!BX13)</f>
        <v>0.46899999999999409</v>
      </c>
      <c r="BZ14">
        <f>ABS(Value2!BY13-Sheet1!BY13)</f>
        <v>0.48699999999996635</v>
      </c>
      <c r="CA14">
        <f>ABS(Value2!BZ13-Sheet1!BZ13)</f>
        <v>0.50200000000000955</v>
      </c>
      <c r="CB14">
        <f>ABS(Value2!CA13-Sheet1!CA13)</f>
        <v>0.39600000000001501</v>
      </c>
      <c r="CC14">
        <f>ABS(Value2!CB13-Sheet1!CB13)</f>
        <v>0.40399999999999636</v>
      </c>
      <c r="CD14">
        <f>ABS(Value2!CC13-Sheet1!CC13)</f>
        <v>0.34700000000003683</v>
      </c>
      <c r="CE14">
        <f>ABS(Value2!CD13-Sheet1!CD13)</f>
        <v>0.34800000000001319</v>
      </c>
      <c r="CF14">
        <f>ABS(Value2!CE13-Sheet1!CE13)</f>
        <v>0.33600000000001273</v>
      </c>
      <c r="CG14">
        <f>ABS(Value2!CF13-Sheet1!CF13)</f>
        <v>0.29300000000000637</v>
      </c>
      <c r="CH14">
        <f>ABS(Value2!CG13-Sheet1!CG13)</f>
        <v>0.27100000000001501</v>
      </c>
      <c r="CI14">
        <f>ABS(Value2!CH13-Sheet1!CH13)</f>
        <v>0.25900000000001455</v>
      </c>
      <c r="CJ14">
        <f>ABS(Value2!CI13-Sheet1!CI13)</f>
        <v>0.25599999999997181</v>
      </c>
      <c r="CK14">
        <f>ABS(Value2!CJ13-Sheet1!CJ13)</f>
        <v>0.29000000000002046</v>
      </c>
      <c r="CL14">
        <f>ABS(Value2!CK13-Sheet1!CK13)</f>
        <v>0.34600000000000364</v>
      </c>
      <c r="CM14">
        <f>ABS(Value2!CL13-Sheet1!CL13)</f>
        <v>0.35800000000000409</v>
      </c>
      <c r="CN14">
        <f>ABS(Value2!CM13-Sheet1!CM13)</f>
        <v>0.22200000000003683</v>
      </c>
      <c r="CO14">
        <f>ABS(Value2!CN13-Sheet1!CN13)</f>
        <v>0.20400000000000773</v>
      </c>
      <c r="CP14">
        <f>ABS(Value2!CO13-Sheet1!CO13)</f>
        <v>0.19299999999998363</v>
      </c>
      <c r="CQ14">
        <f>ABS(Value2!CP13-Sheet1!CP13)</f>
        <v>0.18599999999997863</v>
      </c>
      <c r="CR14">
        <f>ABS(Value2!CQ13-Sheet1!CQ13)</f>
        <v>0.19299999999998363</v>
      </c>
      <c r="CS14">
        <f>ABS(Value2!CR13-Sheet1!CR13)</f>
        <v>0.22500000000002274</v>
      </c>
      <c r="CT14">
        <f>ABS(Value2!CS13-Sheet1!CS13)</f>
        <v>0.25499999999999545</v>
      </c>
      <c r="CU14">
        <f>ABS(Value2!CT13-Sheet1!CT13)</f>
        <v>0.28000000000002956</v>
      </c>
      <c r="CV14">
        <f>ABS(Value2!CU13-Sheet1!CU13)</f>
        <v>0.24799999999999045</v>
      </c>
      <c r="CW14">
        <f>ABS(Value2!CV13-Sheet1!CV13)</f>
        <v>0.22599999999999909</v>
      </c>
      <c r="CX14">
        <f>ABS(Value2!CW13-Sheet1!CW13)</f>
        <v>0.20999999999997954</v>
      </c>
      <c r="CY14">
        <f>ABS(Value2!CX13-Sheet1!CX13)</f>
        <v>0.12299999999999045</v>
      </c>
      <c r="CZ14">
        <f>ABS(Value2!CY13-Sheet1!CY13)</f>
        <v>0.10000000000002274</v>
      </c>
      <c r="DA14">
        <f>ABS(Value2!CZ13-Sheet1!CZ13)</f>
        <v>8.7999999999965439E-2</v>
      </c>
      <c r="DB14">
        <f>ABS(Value2!DA13-Sheet1!DA13)</f>
        <v>0.11500000000000909</v>
      </c>
      <c r="DC14">
        <f>ABS(Value2!DB13-Sheet1!DB13)</f>
        <v>0.13800000000003365</v>
      </c>
      <c r="DD14">
        <f>ABS(Value2!DC13-Sheet1!DC13)</f>
        <v>0.15300000000002001</v>
      </c>
      <c r="DE14">
        <f>ABS(Value2!DD13-Sheet1!DD13)</f>
        <v>0.15100000000001046</v>
      </c>
      <c r="DF14">
        <f>ABS(Value2!DE13-Sheet1!DE13)</f>
        <v>0.14900000000000091</v>
      </c>
      <c r="DG14">
        <f>ABS(Value2!DF13-Sheet1!DF13)</f>
        <v>0.1239999999999668</v>
      </c>
      <c r="DH14">
        <f>ABS(Value2!DG13-Sheet1!DG13)</f>
        <v>0.11599999999998545</v>
      </c>
      <c r="DI14">
        <f>ABS(Value2!DH13-Sheet1!DH13)</f>
        <v>6.6000000000030923E-2</v>
      </c>
      <c r="DJ14">
        <f>ABS(Value2!DI13-Sheet1!DI13)</f>
        <v>5.9000000000025921E-2</v>
      </c>
      <c r="DK14">
        <f>ABS(Value2!DJ13-Sheet1!DJ13)</f>
        <v>5.0999999999987722E-2</v>
      </c>
      <c r="DL14">
        <f>ABS(Value2!DK13-Sheet1!DK13)</f>
        <v>5.2999999999997272E-2</v>
      </c>
      <c r="DM14">
        <f>ABS(Value2!DL13-Sheet1!DL13)</f>
        <v>7.2000000000002728E-2</v>
      </c>
      <c r="DN14">
        <f>ABS(Value2!DM13-Sheet1!DM13)</f>
        <v>8.8999999999998636E-2</v>
      </c>
      <c r="DO14">
        <f>ABS(Value2!DN13-Sheet1!DN13)</f>
        <v>0.10300000000000864</v>
      </c>
      <c r="DP14">
        <f>ABS(Value2!DO13-Sheet1!DO13)</f>
        <v>9.0000000000031832E-2</v>
      </c>
      <c r="DQ14">
        <f>ABS(Value2!DP13-Sheet1!DP13)</f>
        <v>7.3999999999955435E-2</v>
      </c>
      <c r="DR14">
        <f>ABS(Value2!DQ13-Sheet1!DQ13)</f>
        <v>7.2999999999979082E-2</v>
      </c>
      <c r="DS14">
        <f>ABS(Value2!DR13-Sheet1!DR13)</f>
        <v>7.7999999999974534E-2</v>
      </c>
      <c r="DT14">
        <f>ABS(Value2!DS13-Sheet1!DS13)</f>
        <v>1.799999999997226E-2</v>
      </c>
      <c r="DU14">
        <f>ABS(Value2!DT13-Sheet1!DT13)</f>
        <v>2.6999999999986812E-2</v>
      </c>
      <c r="DV14">
        <f>ABS(Value2!DU13-Sheet1!DU13)</f>
        <v>3.1000000000005912E-2</v>
      </c>
      <c r="DW14">
        <f>ABS(Value2!DV13-Sheet1!DV13)</f>
        <v>3.8999999999987267E-2</v>
      </c>
      <c r="DX14">
        <f>ABS(Value2!DW13-Sheet1!DW13)</f>
        <v>4.3000000000006366E-2</v>
      </c>
      <c r="DY14">
        <f>ABS(Value2!DX13-Sheet1!DX13)</f>
        <v>1.6000000000019554E-2</v>
      </c>
      <c r="DZ14">
        <f>ABS(Value2!DY13-Sheet1!DY13)</f>
        <v>9.9999999997635314E-4</v>
      </c>
      <c r="EA14">
        <f>ABS(Value2!DZ13-Sheet1!DZ13)</f>
        <v>4.5999999999992269E-2</v>
      </c>
      <c r="EB14">
        <f>ABS(Value2!EA13-Sheet1!EA13)</f>
        <v>3.6999999999977717E-2</v>
      </c>
      <c r="EC14">
        <f>ABS(Value2!EB13-Sheet1!EB13)</f>
        <v>6.399999999996453E-2</v>
      </c>
      <c r="ED14">
        <f>ABS(Value2!EC13-Sheet1!EC13)</f>
        <v>6.100000000003547E-2</v>
      </c>
      <c r="EE14">
        <f>ABS(Value2!ED13-Sheet1!ED13)</f>
        <v>7.8000000000031378E-2</v>
      </c>
      <c r="EF14">
        <f>ABS(Value2!EE13-Sheet1!EE13)</f>
        <v>6.9999999999993179E-2</v>
      </c>
      <c r="EG14">
        <f>ABS(Value2!EF13-Sheet1!EF13)</f>
        <v>6.100000000003547E-2</v>
      </c>
      <c r="EH14">
        <f>ABS(Value2!EG13-Sheet1!EG13)</f>
        <v>4.4999999999959073E-2</v>
      </c>
      <c r="EI14">
        <f>ABS(Value2!EH13-Sheet1!EH13)</f>
        <v>2.9999999999859028E-3</v>
      </c>
      <c r="EJ14">
        <f>ABS(Value2!EI13-Sheet1!EI13)</f>
        <v>0</v>
      </c>
      <c r="EK14">
        <f>ABS(Value2!EJ13-Sheet1!EJ13)</f>
        <v>0</v>
      </c>
      <c r="EL14">
        <f>ABS(Value2!EK13-Sheet1!EK13)</f>
        <v>2.0000000000038654E-2</v>
      </c>
      <c r="EM14">
        <f>ABS(Value2!EL13-Sheet1!EL13)</f>
        <v>0</v>
      </c>
      <c r="EN14">
        <f>ABS(Value2!EM13-Sheet1!EM13)</f>
        <v>0</v>
      </c>
      <c r="EO14">
        <f>ABS(Value2!EN13-Sheet1!EN13)</f>
        <v>0</v>
      </c>
      <c r="EP14">
        <f>ABS(Value2!EO13-Sheet1!EO13)</f>
        <v>0</v>
      </c>
      <c r="EQ14">
        <f>ABS(Value2!EP13-Sheet1!EP13)</f>
        <v>0</v>
      </c>
      <c r="ER14">
        <f>ABS(Value2!EQ13-Sheet1!EQ13)</f>
        <v>0</v>
      </c>
      <c r="ES14">
        <f>ABS(Value2!ER13-Sheet1!ER13)</f>
        <v>0</v>
      </c>
      <c r="ET14">
        <f>ABS(Value2!ES13-Sheet1!ES13)</f>
        <v>0</v>
      </c>
      <c r="EU14">
        <f>ABS(Value2!ET13-Sheet1!ET13)</f>
        <v>0</v>
      </c>
      <c r="EV14">
        <f>ABS(Value2!EU13-Sheet1!EU13)</f>
        <v>0</v>
      </c>
    </row>
    <row r="15" spans="1:152" x14ac:dyDescent="0.2">
      <c r="A15" s="1">
        <f t="shared" si="3"/>
        <v>26</v>
      </c>
      <c r="B15">
        <f>ABS(Value2!A14-Sheet1!A14)</f>
        <v>2.9999999999972715E-2</v>
      </c>
      <c r="C15">
        <f>ABS(Value2!B14-Sheet1!B14)</f>
        <v>4.4999999999959073E-2</v>
      </c>
      <c r="D15">
        <f>ABS(Value2!C14-Sheet1!C14)</f>
        <v>9.0000000000145519E-3</v>
      </c>
      <c r="E15">
        <f>ABS(Value2!D14-Sheet1!D14)</f>
        <v>0.16399999999998727</v>
      </c>
      <c r="F15">
        <f>ABS(Value2!E14-Sheet1!E14)</f>
        <v>0.1049999999999045</v>
      </c>
      <c r="G15">
        <f>ABS(Value2!F14-Sheet1!F14)</f>
        <v>0.40299999999990632</v>
      </c>
      <c r="H15">
        <f>ABS(Value2!G14-Sheet1!G14)</f>
        <v>0.48000000000001819</v>
      </c>
      <c r="I15">
        <f>ABS(Value2!H14-Sheet1!H14)</f>
        <v>0.4959999999999809</v>
      </c>
      <c r="J15">
        <f>ABS(Value2!I14-Sheet1!I14)</f>
        <v>0.54199999999991633</v>
      </c>
      <c r="K15">
        <f>ABS(Value2!J14-Sheet1!J14)</f>
        <v>0.35500000000001819</v>
      </c>
      <c r="L15">
        <f>ABS(Value2!K14-Sheet1!K14)</f>
        <v>0.19299999999998363</v>
      </c>
      <c r="M15">
        <f>ABS(Value2!L14-Sheet1!L14)</f>
        <v>0.44799999999997908</v>
      </c>
      <c r="N15">
        <f>ABS(Value2!M14-Sheet1!M14)</f>
        <v>0.49400000000002819</v>
      </c>
      <c r="O15">
        <f>ABS(Value2!N14-Sheet1!N14)</f>
        <v>0.46499999999991815</v>
      </c>
      <c r="P15">
        <f>ABS(Value2!O14-Sheet1!O14)</f>
        <v>0.60199999999997544</v>
      </c>
      <c r="Q15">
        <f>ABS(Value2!P14-Sheet1!P14)</f>
        <v>0.55399999999997362</v>
      </c>
      <c r="R15">
        <f>ABS(Value2!Q14-Sheet1!Q14)</f>
        <v>0.2299999999999045</v>
      </c>
      <c r="S15">
        <f>ABS(Value2!R14-Sheet1!R14)</f>
        <v>4.8999999999978172E-2</v>
      </c>
      <c r="T15">
        <f>ABS(Value2!S14-Sheet1!S14)</f>
        <v>6.500000000005457E-2</v>
      </c>
      <c r="U15">
        <f>ABS(Value2!T14-Sheet1!T14)</f>
        <v>6.7999999999983629E-2</v>
      </c>
      <c r="V15">
        <f>ABS(Value2!U14-Sheet1!U14)</f>
        <v>4.6000000000049113E-2</v>
      </c>
      <c r="W15">
        <f>ABS(Value2!V14-Sheet1!V14)</f>
        <v>0.10099999999999909</v>
      </c>
      <c r="X15">
        <f>ABS(Value2!W14-Sheet1!W14)</f>
        <v>0.10099999999999909</v>
      </c>
      <c r="Y15">
        <f>ABS(Value2!X14-Sheet1!X14)</f>
        <v>0.2620000000000573</v>
      </c>
      <c r="Z15">
        <f>ABS(Value2!Y14-Sheet1!Y14)</f>
        <v>0.13599999999996726</v>
      </c>
      <c r="AA15">
        <f>ABS(Value2!Z14-Sheet1!Z14)</f>
        <v>2.7000000000043656E-2</v>
      </c>
      <c r="AB15">
        <f>ABS(Value2!AA14-Sheet1!AA14)</f>
        <v>3.8000000000010914E-2</v>
      </c>
      <c r="AC15">
        <f>ABS(Value2!AB14-Sheet1!AB14)</f>
        <v>5.7000000000016371E-2</v>
      </c>
      <c r="AD15">
        <f>ABS(Value2!AC14-Sheet1!AC14)</f>
        <v>6.2999999999988177E-2</v>
      </c>
      <c r="AE15">
        <f>ABS(Value2!AD14-Sheet1!AD14)</f>
        <v>5.1000000000044565E-2</v>
      </c>
      <c r="AF15">
        <f>ABS(Value2!AE14-Sheet1!AE14)</f>
        <v>5.9999999999718057E-3</v>
      </c>
      <c r="AG15">
        <f>ABS(Value2!AF14-Sheet1!AF14)</f>
        <v>2.100000000007185E-2</v>
      </c>
      <c r="AH15">
        <f>ABS(Value2!AG14-Sheet1!AG14)</f>
        <v>2.4999999999977263E-2</v>
      </c>
      <c r="AI15">
        <f>ABS(Value2!AH14-Sheet1!AH14)</f>
        <v>2.5999999999953616E-2</v>
      </c>
      <c r="AJ15">
        <f>ABS(Value2!AI14-Sheet1!AI14)</f>
        <v>0.20400000000000773</v>
      </c>
      <c r="AK15">
        <f>ABS(Value2!AJ14-Sheet1!AJ14)</f>
        <v>0.24699999999995725</v>
      </c>
      <c r="AL15">
        <f>ABS(Value2!AK14-Sheet1!AK14)</f>
        <v>0.29700000000002547</v>
      </c>
      <c r="AM15">
        <f>ABS(Value2!AL14-Sheet1!AL14)</f>
        <v>0.2610000000000241</v>
      </c>
      <c r="AN15">
        <f>ABS(Value2!AM14-Sheet1!AM14)</f>
        <v>9.1000000000008185E-2</v>
      </c>
      <c r="AO15">
        <f>ABS(Value2!AN14-Sheet1!AN14)</f>
        <v>4.5999999999992269E-2</v>
      </c>
      <c r="AP15">
        <f>ABS(Value2!AO14-Sheet1!AO14)</f>
        <v>0.13700000000000045</v>
      </c>
      <c r="AQ15">
        <f>ABS(Value2!AP14-Sheet1!AP14)</f>
        <v>0.39099999999996271</v>
      </c>
      <c r="AR15">
        <f>ABS(Value2!AQ14-Sheet1!AQ14)</f>
        <v>0.66699999999997317</v>
      </c>
      <c r="AS15">
        <f>ABS(Value2!AR14-Sheet1!AR14)</f>
        <v>1.0589999999999691</v>
      </c>
      <c r="AT15">
        <f>ABS(Value2!AS14-Sheet1!AS14)</f>
        <v>1.7560000000000002</v>
      </c>
      <c r="AU15">
        <f>ABS(Value2!AT14-Sheet1!AT14)</f>
        <v>2.1099999999999852</v>
      </c>
      <c r="AV15">
        <f>ABS(Value2!AU14-Sheet1!AU14)</f>
        <v>2.032999999999987</v>
      </c>
      <c r="AW15">
        <f>ABS(Value2!AV14-Sheet1!AV14)</f>
        <v>2.1629999999999967</v>
      </c>
      <c r="AX15">
        <f>ABS(Value2!AW14-Sheet1!AW14)</f>
        <v>2.3091000000000008</v>
      </c>
      <c r="AY15">
        <f>ABS(Value2!AX14-Sheet1!AX14)</f>
        <v>2.5022999999999982</v>
      </c>
      <c r="AZ15">
        <f>ABS(Value2!AY14-Sheet1!AY14)</f>
        <v>2.8640000000000008</v>
      </c>
      <c r="BA15">
        <f>ABS(Value2!AZ14-Sheet1!AZ14)</f>
        <v>2.7791999999999994</v>
      </c>
      <c r="BB15">
        <f>ABS(Value2!BA14-Sheet1!BA14)</f>
        <v>2.6708999999999961</v>
      </c>
      <c r="BC15">
        <f>ABS(Value2!BB14-Sheet1!BB14)</f>
        <v>2.7464999999999975</v>
      </c>
      <c r="BD15">
        <f>ABS(Value2!BC14-Sheet1!BC14)</f>
        <v>2.8059999999999974</v>
      </c>
      <c r="BE15">
        <f>ABS(Value2!BD14-Sheet1!BD14)</f>
        <v>2.7199999999999989</v>
      </c>
      <c r="BF15">
        <f>ABS(Value2!BE14-Sheet1!BE14)</f>
        <v>2.6020000000000039</v>
      </c>
      <c r="BG15">
        <f>ABS(Value2!BF14-Sheet1!BF14)</f>
        <v>2.4830000000000041</v>
      </c>
      <c r="BH15">
        <f>ABS(Value2!BG14-Sheet1!BG14)</f>
        <v>2.3239999999999839</v>
      </c>
      <c r="BI15">
        <f>ABS(Value2!BH14-Sheet1!BH14)</f>
        <v>2.1560000000000059</v>
      </c>
      <c r="BJ15">
        <f>ABS(Value2!BI14-Sheet1!BI14)</f>
        <v>2.0200000000000102</v>
      </c>
      <c r="BK15">
        <f>ABS(Value2!BJ14-Sheet1!BJ14)</f>
        <v>1.75</v>
      </c>
      <c r="BL15">
        <f>ABS(Value2!BK14-Sheet1!BK14)</f>
        <v>1.54200000000003</v>
      </c>
      <c r="BM15">
        <f>ABS(Value2!BL14-Sheet1!BL14)</f>
        <v>1.4340000000000259</v>
      </c>
      <c r="BN15">
        <f>ABS(Value2!BM14-Sheet1!BM14)</f>
        <v>1.3220000000000027</v>
      </c>
      <c r="BO15">
        <f>ABS(Value2!BN14-Sheet1!BN14)</f>
        <v>1.1610000000000014</v>
      </c>
      <c r="BP15">
        <f>ABS(Value2!BO14-Sheet1!BO14)</f>
        <v>0.98400000000003729</v>
      </c>
      <c r="BQ15">
        <f>ABS(Value2!BP14-Sheet1!BP14)</f>
        <v>0.87000000000000455</v>
      </c>
      <c r="BR15">
        <f>ABS(Value2!BQ14-Sheet1!BQ14)</f>
        <v>0.78000000000002956</v>
      </c>
      <c r="BS15">
        <f>ABS(Value2!BR14-Sheet1!BR14)</f>
        <v>0.73099999999999454</v>
      </c>
      <c r="BT15">
        <f>ABS(Value2!BS14-Sheet1!BS14)</f>
        <v>0.64900000000000091</v>
      </c>
      <c r="BU15">
        <f>ABS(Value2!BT14-Sheet1!BT14)</f>
        <v>0.6290000000000191</v>
      </c>
      <c r="BV15">
        <f>ABS(Value2!BU14-Sheet1!BU14)</f>
        <v>0.62299999999999045</v>
      </c>
      <c r="BW15">
        <f>ABS(Value2!BV14-Sheet1!BV14)</f>
        <v>0.56199999999995498</v>
      </c>
      <c r="BX15">
        <f>ABS(Value2!BW14-Sheet1!BW14)</f>
        <v>0.5</v>
      </c>
      <c r="BY15">
        <f>ABS(Value2!BX14-Sheet1!BX14)</f>
        <v>0.4919999999999618</v>
      </c>
      <c r="BZ15">
        <f>ABS(Value2!BY14-Sheet1!BY14)</f>
        <v>0.51099999999996726</v>
      </c>
      <c r="CA15">
        <f>ABS(Value2!BZ14-Sheet1!BZ14)</f>
        <v>0.45800000000002683</v>
      </c>
      <c r="CB15">
        <f>ABS(Value2!CA14-Sheet1!CA14)</f>
        <v>0.39699999999999136</v>
      </c>
      <c r="CC15">
        <f>ABS(Value2!CB14-Sheet1!CB14)</f>
        <v>0.38199999999994816</v>
      </c>
      <c r="CD15">
        <f>ABS(Value2!CC14-Sheet1!CC14)</f>
        <v>0.37700000000000955</v>
      </c>
      <c r="CE15">
        <f>ABS(Value2!CD14-Sheet1!CD14)</f>
        <v>0.33600000000001273</v>
      </c>
      <c r="CF15">
        <f>ABS(Value2!CE14-Sheet1!CE14)</f>
        <v>0.29099999999999682</v>
      </c>
      <c r="CG15">
        <f>ABS(Value2!CF14-Sheet1!CF14)</f>
        <v>0.2680000000000291</v>
      </c>
      <c r="CH15">
        <f>ABS(Value2!CG14-Sheet1!CG14)</f>
        <v>0.25499999999999545</v>
      </c>
      <c r="CI15">
        <f>ABS(Value2!CH14-Sheet1!CH14)</f>
        <v>0.24900000000002365</v>
      </c>
      <c r="CJ15">
        <f>ABS(Value2!CI14-Sheet1!CI14)</f>
        <v>0.2540000000000191</v>
      </c>
      <c r="CK15">
        <f>ABS(Value2!CJ14-Sheet1!CJ14)</f>
        <v>0.26999999999998181</v>
      </c>
      <c r="CL15">
        <f>ABS(Value2!CK14-Sheet1!CK14)</f>
        <v>0.25799999999998136</v>
      </c>
      <c r="CM15">
        <f>ABS(Value2!CL14-Sheet1!CL14)</f>
        <v>0.29900000000003502</v>
      </c>
      <c r="CN15">
        <f>ABS(Value2!CM14-Sheet1!CM14)</f>
        <v>0.30199999999996407</v>
      </c>
      <c r="CO15">
        <f>ABS(Value2!CN14-Sheet1!CN14)</f>
        <v>0.19400000000001683</v>
      </c>
      <c r="CP15">
        <f>ABS(Value2!CO14-Sheet1!CO14)</f>
        <v>0.19200000000000728</v>
      </c>
      <c r="CQ15">
        <f>ABS(Value2!CP14-Sheet1!CP14)</f>
        <v>0.18700000000001182</v>
      </c>
      <c r="CR15">
        <f>ABS(Value2!CQ14-Sheet1!CQ14)</f>
        <v>0.17700000000002092</v>
      </c>
      <c r="CS15">
        <f>ABS(Value2!CR14-Sheet1!CR14)</f>
        <v>0.17400000000003502</v>
      </c>
      <c r="CT15">
        <f>ABS(Value2!CS14-Sheet1!CS14)</f>
        <v>0.19999999999998863</v>
      </c>
      <c r="CU15">
        <f>ABS(Value2!CT14-Sheet1!CT14)</f>
        <v>0.22199999999997999</v>
      </c>
      <c r="CV15">
        <f>ABS(Value2!CU14-Sheet1!CU14)</f>
        <v>0.23799999999999955</v>
      </c>
      <c r="CW15">
        <f>ABS(Value2!CV14-Sheet1!CV14)</f>
        <v>0.22699999999997544</v>
      </c>
      <c r="CX15">
        <f>ABS(Value2!CW14-Sheet1!CW14)</f>
        <v>0.20100000000002183</v>
      </c>
      <c r="CY15">
        <f>ABS(Value2!CX14-Sheet1!CX14)</f>
        <v>0.17599999999998772</v>
      </c>
      <c r="CZ15">
        <f>ABS(Value2!CY14-Sheet1!CY14)</f>
        <v>8.6999999999989086E-2</v>
      </c>
      <c r="DA15">
        <f>ABS(Value2!CZ14-Sheet1!CZ14)</f>
        <v>8.6000000000012733E-2</v>
      </c>
      <c r="DB15">
        <f>ABS(Value2!DA14-Sheet1!DA14)</f>
        <v>8.6000000000012733E-2</v>
      </c>
      <c r="DC15">
        <f>ABS(Value2!DB14-Sheet1!DB14)</f>
        <v>9.3999999999994088E-2</v>
      </c>
      <c r="DD15">
        <f>ABS(Value2!DC14-Sheet1!DC14)</f>
        <v>0.11099999999999</v>
      </c>
      <c r="DE15">
        <f>ABS(Value2!DD14-Sheet1!DD14)</f>
        <v>0.125</v>
      </c>
      <c r="DF15">
        <f>ABS(Value2!DE14-Sheet1!DE14)</f>
        <v>0.13599999999996726</v>
      </c>
      <c r="DG15">
        <f>ABS(Value2!DF14-Sheet1!DF14)</f>
        <v>0.1239999999999668</v>
      </c>
      <c r="DH15">
        <f>ABS(Value2!DG14-Sheet1!DG14)</f>
        <v>0.11400000000003274</v>
      </c>
      <c r="DI15">
        <f>ABS(Value2!DH14-Sheet1!DH14)</f>
        <v>0.10200000000003229</v>
      </c>
      <c r="DJ15">
        <f>ABS(Value2!DI14-Sheet1!DI14)</f>
        <v>9.7999999999956344E-2</v>
      </c>
      <c r="DK15">
        <f>ABS(Value2!DJ14-Sheet1!DJ14)</f>
        <v>0.10600000000005139</v>
      </c>
      <c r="DL15">
        <f>ABS(Value2!DK14-Sheet1!DK14)</f>
        <v>5.9000000000025921E-2</v>
      </c>
      <c r="DM15">
        <f>ABS(Value2!DL14-Sheet1!DL14)</f>
        <v>6.0000000000002274E-2</v>
      </c>
      <c r="DN15">
        <f>ABS(Value2!DM14-Sheet1!DM14)</f>
        <v>6.0000000000002274E-2</v>
      </c>
      <c r="DO15">
        <f>ABS(Value2!DN14-Sheet1!DN14)</f>
        <v>6.8000000000040473E-2</v>
      </c>
      <c r="DP15">
        <f>ABS(Value2!DO14-Sheet1!DO14)</f>
        <v>7.6999999999998181E-2</v>
      </c>
      <c r="DQ15">
        <f>ABS(Value2!DP14-Sheet1!DP14)</f>
        <v>7.4999999999988631E-2</v>
      </c>
      <c r="DR15">
        <f>ABS(Value2!DQ14-Sheet1!DQ14)</f>
        <v>7.9000000000007731E-2</v>
      </c>
      <c r="DS15">
        <f>ABS(Value2!DR14-Sheet1!DR14)</f>
        <v>8.0000000000040927E-2</v>
      </c>
      <c r="DT15">
        <f>ABS(Value2!DS14-Sheet1!DS14)</f>
        <v>8.9999999999974989E-2</v>
      </c>
      <c r="DU15">
        <f>ABS(Value2!DT14-Sheet1!DT14)</f>
        <v>9.5999999999946795E-2</v>
      </c>
      <c r="DV15">
        <f>ABS(Value2!DU14-Sheet1!DU14)</f>
        <v>0.10599999999999454</v>
      </c>
      <c r="DW15">
        <f>ABS(Value2!DV14-Sheet1!DV14)</f>
        <v>4.199999999997317E-2</v>
      </c>
      <c r="DX15">
        <f>ABS(Value2!DW14-Sheet1!DW14)</f>
        <v>2.6000000000010459E-2</v>
      </c>
      <c r="DY15">
        <f>ABS(Value2!DX14-Sheet1!DX14)</f>
        <v>0</v>
      </c>
      <c r="DZ15">
        <f>ABS(Value2!DY14-Sheet1!DY14)</f>
        <v>2.4000000000000909E-2</v>
      </c>
      <c r="EA15">
        <f>ABS(Value2!DZ14-Sheet1!DZ14)</f>
        <v>2.2999999999967713E-2</v>
      </c>
      <c r="EB15">
        <f>ABS(Value2!EA14-Sheet1!EA14)</f>
        <v>4.2999999999949523E-2</v>
      </c>
      <c r="EC15">
        <f>ABS(Value2!EB14-Sheet1!EB14)</f>
        <v>4.0000000000020464E-2</v>
      </c>
      <c r="ED15">
        <f>ABS(Value2!EC14-Sheet1!EC14)</f>
        <v>4.199999999997317E-2</v>
      </c>
      <c r="EE15">
        <f>ABS(Value2!ED14-Sheet1!ED14)</f>
        <v>5.1999999999964075E-2</v>
      </c>
      <c r="EF15">
        <f>ABS(Value2!EE14-Sheet1!EE14)</f>
        <v>6.7000000000007276E-2</v>
      </c>
      <c r="EG15">
        <f>ABS(Value2!EF14-Sheet1!EF14)</f>
        <v>4.9000000000035016E-2</v>
      </c>
      <c r="EH15">
        <f>ABS(Value2!EG14-Sheet1!EG14)</f>
        <v>6.2000000000011823E-2</v>
      </c>
      <c r="EI15">
        <f>ABS(Value2!EH14-Sheet1!EH14)</f>
        <v>1.1000000000024102E-2</v>
      </c>
      <c r="EJ15">
        <f>ABS(Value2!EI14-Sheet1!EI14)</f>
        <v>0</v>
      </c>
      <c r="EK15">
        <f>ABS(Value2!EJ14-Sheet1!EJ14)</f>
        <v>0</v>
      </c>
      <c r="EL15">
        <f>ABS(Value2!EK14-Sheet1!EK14)</f>
        <v>0</v>
      </c>
      <c r="EM15">
        <f>ABS(Value2!EL14-Sheet1!EL14)</f>
        <v>0</v>
      </c>
      <c r="EN15">
        <f>ABS(Value2!EM14-Sheet1!EM14)</f>
        <v>0</v>
      </c>
      <c r="EO15">
        <f>ABS(Value2!EN14-Sheet1!EN14)</f>
        <v>0</v>
      </c>
      <c r="EP15">
        <f>ABS(Value2!EO14-Sheet1!EO14)</f>
        <v>0</v>
      </c>
      <c r="EQ15">
        <f>ABS(Value2!EP14-Sheet1!EP14)</f>
        <v>0</v>
      </c>
      <c r="ER15">
        <f>ABS(Value2!EQ14-Sheet1!EQ14)</f>
        <v>0</v>
      </c>
      <c r="ES15">
        <f>ABS(Value2!ER14-Sheet1!ER14)</f>
        <v>0</v>
      </c>
      <c r="ET15">
        <f>ABS(Value2!ES14-Sheet1!ES14)</f>
        <v>0</v>
      </c>
      <c r="EU15">
        <f>ABS(Value2!ET14-Sheet1!ET14)</f>
        <v>0</v>
      </c>
      <c r="EV15">
        <f>ABS(Value2!EU14-Sheet1!EU14)</f>
        <v>0</v>
      </c>
    </row>
    <row r="16" spans="1:152" x14ac:dyDescent="0.2">
      <c r="A16" s="1">
        <f t="shared" si="3"/>
        <v>28</v>
      </c>
      <c r="B16">
        <f>ABS(Value2!A15-Sheet1!A15)</f>
        <v>2.7000000000043656E-2</v>
      </c>
      <c r="C16">
        <f>ABS(Value2!B15-Sheet1!B15)</f>
        <v>0</v>
      </c>
      <c r="D16">
        <f>ABS(Value2!C15-Sheet1!C15)</f>
        <v>4.9999999999954525E-3</v>
      </c>
      <c r="E16">
        <f>ABS(Value2!D15-Sheet1!D15)</f>
        <v>4.4999999999959073E-2</v>
      </c>
      <c r="F16">
        <f>ABS(Value2!E15-Sheet1!E15)</f>
        <v>9.9999999997635314E-4</v>
      </c>
      <c r="G16">
        <f>ABS(Value2!F15-Sheet1!F15)</f>
        <v>0.52599999999995362</v>
      </c>
      <c r="H16">
        <f>ABS(Value2!G15-Sheet1!G15)</f>
        <v>0.53899999999998727</v>
      </c>
      <c r="I16">
        <f>ABS(Value2!H15-Sheet1!H15)</f>
        <v>0.54200000000003001</v>
      </c>
      <c r="J16">
        <f>ABS(Value2!I15-Sheet1!I15)</f>
        <v>0.50100000000009004</v>
      </c>
      <c r="K16">
        <f>ABS(Value2!J15-Sheet1!J15)</f>
        <v>0.36499999999989541</v>
      </c>
      <c r="L16">
        <f>ABS(Value2!K15-Sheet1!K15)</f>
        <v>0.24700000000007094</v>
      </c>
      <c r="M16">
        <f>ABS(Value2!L15-Sheet1!L15)</f>
        <v>0.3529999999999518</v>
      </c>
      <c r="N16">
        <f>ABS(Value2!M15-Sheet1!M15)</f>
        <v>0.42799999999999727</v>
      </c>
      <c r="O16">
        <f>ABS(Value2!N15-Sheet1!N15)</f>
        <v>0.41599999999993997</v>
      </c>
      <c r="P16">
        <f>ABS(Value2!O15-Sheet1!O15)</f>
        <v>0.56600000000003092</v>
      </c>
      <c r="Q16">
        <f>ABS(Value2!P15-Sheet1!P15)</f>
        <v>0.53800000000001091</v>
      </c>
      <c r="R16">
        <f>ABS(Value2!Q15-Sheet1!Q15)</f>
        <v>0.22100000000000364</v>
      </c>
      <c r="S16">
        <f>ABS(Value2!R15-Sheet1!R15)</f>
        <v>5.2000000000020918E-2</v>
      </c>
      <c r="T16">
        <f>ABS(Value2!S15-Sheet1!S15)</f>
        <v>5.7999999999992724E-2</v>
      </c>
      <c r="U16">
        <f>ABS(Value2!T15-Sheet1!T15)</f>
        <v>5.7000000000016371E-2</v>
      </c>
      <c r="V16">
        <f>ABS(Value2!U15-Sheet1!U15)</f>
        <v>6.2999999999988177E-2</v>
      </c>
      <c r="W16">
        <f>ABS(Value2!V15-Sheet1!V15)</f>
        <v>0.10900000000003729</v>
      </c>
      <c r="X16">
        <f>ABS(Value2!W15-Sheet1!W15)</f>
        <v>9.6000000000003638E-2</v>
      </c>
      <c r="Y16">
        <f>ABS(Value2!X15-Sheet1!X15)</f>
        <v>0.25499999999999545</v>
      </c>
      <c r="Z16">
        <f>ABS(Value2!Y15-Sheet1!Y15)</f>
        <v>0.12600000000009004</v>
      </c>
      <c r="AA16">
        <f>ABS(Value2!Z15-Sheet1!Z15)</f>
        <v>2.100000000007185E-2</v>
      </c>
      <c r="AB16">
        <f>ABS(Value2!AA15-Sheet1!AA15)</f>
        <v>4.6000000000049113E-2</v>
      </c>
      <c r="AC16">
        <f>ABS(Value2!AB15-Sheet1!AB15)</f>
        <v>7.4999999999931788E-2</v>
      </c>
      <c r="AD16">
        <f>ABS(Value2!AC15-Sheet1!AC15)</f>
        <v>8.100000000001728E-2</v>
      </c>
      <c r="AE16">
        <f>ABS(Value2!AD15-Sheet1!AD15)</f>
        <v>8.100000000001728E-2</v>
      </c>
      <c r="AF16">
        <f>ABS(Value2!AE15-Sheet1!AE15)</f>
        <v>2.9999999999972715E-2</v>
      </c>
      <c r="AG16">
        <f>ABS(Value2!AF15-Sheet1!AF15)</f>
        <v>9.0000000000145519E-3</v>
      </c>
      <c r="AH16">
        <f>ABS(Value2!AG15-Sheet1!AG15)</f>
        <v>9.9999999999909051E-3</v>
      </c>
      <c r="AI16">
        <f>ABS(Value2!AH15-Sheet1!AH15)</f>
        <v>6.0000000000002274E-2</v>
      </c>
      <c r="AJ16">
        <f>ABS(Value2!AI15-Sheet1!AI15)</f>
        <v>0.20300000000003138</v>
      </c>
      <c r="AK16">
        <f>ABS(Value2!AJ15-Sheet1!AJ15)</f>
        <v>0.23300000000000409</v>
      </c>
      <c r="AL16">
        <f>ABS(Value2!AK15-Sheet1!AK15)</f>
        <v>0.31700000000000728</v>
      </c>
      <c r="AM16">
        <f>ABS(Value2!AL15-Sheet1!AL15)</f>
        <v>0.27899999999999636</v>
      </c>
      <c r="AN16">
        <f>ABS(Value2!AM15-Sheet1!AM15)</f>
        <v>1.6000000000019554E-2</v>
      </c>
      <c r="AO16">
        <f>ABS(Value2!AN15-Sheet1!AN15)</f>
        <v>0.15299999999996317</v>
      </c>
      <c r="AP16">
        <f>ABS(Value2!AO15-Sheet1!AO15)</f>
        <v>0.31100000000003547</v>
      </c>
      <c r="AQ16">
        <f>ABS(Value2!AP15-Sheet1!AP15)</f>
        <v>0.62299999999999045</v>
      </c>
      <c r="AR16">
        <f>ABS(Value2!AQ15-Sheet1!AQ15)</f>
        <v>0.92799999999999727</v>
      </c>
      <c r="AS16">
        <f>ABS(Value2!AR15-Sheet1!AR15)</f>
        <v>1.5190000000000055</v>
      </c>
      <c r="AT16">
        <f>ABS(Value2!AS15-Sheet1!AS15)</f>
        <v>1.9539999999999793</v>
      </c>
      <c r="AU16">
        <f>ABS(Value2!AT15-Sheet1!AT15)</f>
        <v>3.0390000000000157</v>
      </c>
      <c r="AV16">
        <f>ABS(Value2!AU15-Sheet1!AU15)</f>
        <v>3.2050000000000125</v>
      </c>
      <c r="AW16">
        <f>ABS(Value2!AV15-Sheet1!AV15)</f>
        <v>3.1664999999999992</v>
      </c>
      <c r="AX16">
        <f>ABS(Value2!AW15-Sheet1!AW15)</f>
        <v>3.2531000000000034</v>
      </c>
      <c r="AY16">
        <f>ABS(Value2!AX15-Sheet1!AX15)</f>
        <v>3.2536999999999985</v>
      </c>
      <c r="AZ16">
        <f>ABS(Value2!AY15-Sheet1!AY15)</f>
        <v>3.2033999999999994</v>
      </c>
      <c r="BA16">
        <f>ABS(Value2!AZ15-Sheet1!AZ15)</f>
        <v>3.0878999999999976</v>
      </c>
      <c r="BB16">
        <f>ABS(Value2!BA15-Sheet1!BA15)</f>
        <v>3.0142000000000024</v>
      </c>
      <c r="BC16">
        <f>ABS(Value2!BB15-Sheet1!BB15)</f>
        <v>2.8913000000000011</v>
      </c>
      <c r="BD16">
        <f>ABS(Value2!BC15-Sheet1!BC15)</f>
        <v>2.8419999999999987</v>
      </c>
      <c r="BE16">
        <f>ABS(Value2!BD15-Sheet1!BD15)</f>
        <v>2.7520000000000095</v>
      </c>
      <c r="BF16">
        <f>ABS(Value2!BE15-Sheet1!BE15)</f>
        <v>2.5790000000000077</v>
      </c>
      <c r="BG16">
        <f>ABS(Value2!BF15-Sheet1!BF15)</f>
        <v>2.3980000000000246</v>
      </c>
      <c r="BH16">
        <f>ABS(Value2!BG15-Sheet1!BG15)</f>
        <v>2.2159999999999798</v>
      </c>
      <c r="BI16">
        <f>ABS(Value2!BH15-Sheet1!BH15)</f>
        <v>2.0380000000000109</v>
      </c>
      <c r="BJ16">
        <f>ABS(Value2!BI15-Sheet1!BI15)</f>
        <v>1.8789999999999907</v>
      </c>
      <c r="BK16">
        <f>ABS(Value2!BJ15-Sheet1!BJ15)</f>
        <v>1.6379999999999768</v>
      </c>
      <c r="BL16">
        <f>ABS(Value2!BK15-Sheet1!BK15)</f>
        <v>1.4209999999999923</v>
      </c>
      <c r="BM16">
        <f>ABS(Value2!BL15-Sheet1!BL15)</f>
        <v>1.3380000000000223</v>
      </c>
      <c r="BN16">
        <f>ABS(Value2!BM15-Sheet1!BM15)</f>
        <v>1.2370000000000232</v>
      </c>
      <c r="BO16">
        <f>ABS(Value2!BN15-Sheet1!BN15)</f>
        <v>1.1510000000000105</v>
      </c>
      <c r="BP16">
        <f>ABS(Value2!BO15-Sheet1!BO15)</f>
        <v>1.0049999999999955</v>
      </c>
      <c r="BQ16">
        <f>ABS(Value2!BP15-Sheet1!BP15)</f>
        <v>0.86900000000002819</v>
      </c>
      <c r="BR16">
        <f>ABS(Value2!BQ15-Sheet1!BQ15)</f>
        <v>0.7459999999999809</v>
      </c>
      <c r="BS16">
        <f>ABS(Value2!BR15-Sheet1!BR15)</f>
        <v>0.74399999999997135</v>
      </c>
      <c r="BT16">
        <f>ABS(Value2!BS15-Sheet1!BS15)</f>
        <v>0.66500000000002046</v>
      </c>
      <c r="BU16">
        <f>ABS(Value2!BT15-Sheet1!BT15)</f>
        <v>0.66100000000000136</v>
      </c>
      <c r="BV16">
        <f>ABS(Value2!BU15-Sheet1!BU15)</f>
        <v>0.58100000000001728</v>
      </c>
      <c r="BW16">
        <f>ABS(Value2!BV15-Sheet1!BV15)</f>
        <v>0.51900000000000546</v>
      </c>
      <c r="BX16">
        <f>ABS(Value2!BW15-Sheet1!BW15)</f>
        <v>0.46999999999997044</v>
      </c>
      <c r="BY16">
        <f>ABS(Value2!BX15-Sheet1!BX15)</f>
        <v>0.46499999999997499</v>
      </c>
      <c r="BZ16">
        <f>ABS(Value2!BY15-Sheet1!BY15)</f>
        <v>0.47800000000000864</v>
      </c>
      <c r="CA16">
        <f>ABS(Value2!BZ15-Sheet1!BZ15)</f>
        <v>0.41899999999998272</v>
      </c>
      <c r="CB16">
        <f>ABS(Value2!CA15-Sheet1!CA15)</f>
        <v>0.37000000000000455</v>
      </c>
      <c r="CC16">
        <f>ABS(Value2!CB15-Sheet1!CB15)</f>
        <v>0.36700000000001864</v>
      </c>
      <c r="CD16">
        <f>ABS(Value2!CC15-Sheet1!CC15)</f>
        <v>0.367999999999995</v>
      </c>
      <c r="CE16">
        <f>ABS(Value2!CD15-Sheet1!CD15)</f>
        <v>0.34899999999998954</v>
      </c>
      <c r="CF16">
        <f>ABS(Value2!CE15-Sheet1!CE15)</f>
        <v>0.26599999999996271</v>
      </c>
      <c r="CG16">
        <f>ABS(Value2!CF15-Sheet1!CF15)</f>
        <v>0.25200000000000955</v>
      </c>
      <c r="CH16">
        <f>ABS(Value2!CG15-Sheet1!CG15)</f>
        <v>0.24399999999997135</v>
      </c>
      <c r="CI16">
        <f>ABS(Value2!CH15-Sheet1!CH15)</f>
        <v>0.2489999999999668</v>
      </c>
      <c r="CJ16">
        <f>ABS(Value2!CI15-Sheet1!CI15)</f>
        <v>0.2650000000000432</v>
      </c>
      <c r="CK16">
        <f>ABS(Value2!CJ15-Sheet1!CJ15)</f>
        <v>0.23600000000004684</v>
      </c>
      <c r="CL16">
        <f>ABS(Value2!CK15-Sheet1!CK15)</f>
        <v>0.23799999999999955</v>
      </c>
      <c r="CM16">
        <f>ABS(Value2!CL15-Sheet1!CL15)</f>
        <v>0.20499999999998408</v>
      </c>
      <c r="CN16">
        <f>ABS(Value2!CM15-Sheet1!CM15)</f>
        <v>0.24400000000002819</v>
      </c>
      <c r="CO16">
        <f>ABS(Value2!CN15-Sheet1!CN15)</f>
        <v>0.29000000000002046</v>
      </c>
      <c r="CP16">
        <f>ABS(Value2!CO15-Sheet1!CO15)</f>
        <v>0.31299999999998818</v>
      </c>
      <c r="CQ16">
        <f>ABS(Value2!CP15-Sheet1!CP15)</f>
        <v>0.28900000000004411</v>
      </c>
      <c r="CR16">
        <f>ABS(Value2!CQ15-Sheet1!CQ15)</f>
        <v>0.18000000000000682</v>
      </c>
      <c r="CS16">
        <f>ABS(Value2!CR15-Sheet1!CR15)</f>
        <v>0.16899999999998272</v>
      </c>
      <c r="CT16">
        <f>ABS(Value2!CS15-Sheet1!CS15)</f>
        <v>0.15600000000000591</v>
      </c>
      <c r="CU16">
        <f>ABS(Value2!CT15-Sheet1!CT15)</f>
        <v>0.16500000000002046</v>
      </c>
      <c r="CV16">
        <f>ABS(Value2!CU15-Sheet1!CU15)</f>
        <v>0.18299999999999272</v>
      </c>
      <c r="CW16">
        <f>ABS(Value2!CV15-Sheet1!CV15)</f>
        <v>0.19799999999997908</v>
      </c>
      <c r="CX16">
        <f>ABS(Value2!CW15-Sheet1!CW15)</f>
        <v>0.19100000000003092</v>
      </c>
      <c r="CY16">
        <f>ABS(Value2!CX15-Sheet1!CX15)</f>
        <v>0.17099999999999227</v>
      </c>
      <c r="CZ16">
        <f>ABS(Value2!CY15-Sheet1!CY15)</f>
        <v>0.15800000000001546</v>
      </c>
      <c r="DA16">
        <f>ABS(Value2!CZ15-Sheet1!CZ15)</f>
        <v>0.15000000000003411</v>
      </c>
      <c r="DB16">
        <f>ABS(Value2!DA15-Sheet1!DA15)</f>
        <v>0.14299999999997226</v>
      </c>
      <c r="DC16">
        <f>ABS(Value2!DB15-Sheet1!DB15)</f>
        <v>8.4000000000003183E-2</v>
      </c>
      <c r="DD16">
        <f>ABS(Value2!DC15-Sheet1!DC15)</f>
        <v>7.9999999999984084E-2</v>
      </c>
      <c r="DE16">
        <f>ABS(Value2!DD15-Sheet1!DD15)</f>
        <v>9.3000000000017735E-2</v>
      </c>
      <c r="DF16">
        <f>ABS(Value2!DE15-Sheet1!DE15)</f>
        <v>9.7000000000036835E-2</v>
      </c>
      <c r="DG16">
        <f>ABS(Value2!DF15-Sheet1!DF15)</f>
        <v>0.10899999999998045</v>
      </c>
      <c r="DH16">
        <f>ABS(Value2!DG15-Sheet1!DG15)</f>
        <v>0.11100000000004684</v>
      </c>
      <c r="DI16">
        <f>ABS(Value2!DH15-Sheet1!DH15)</f>
        <v>0.10399999999998499</v>
      </c>
      <c r="DJ16">
        <f>ABS(Value2!DI15-Sheet1!DI15)</f>
        <v>0.11099999999999</v>
      </c>
      <c r="DK16">
        <f>ABS(Value2!DJ15-Sheet1!DJ15)</f>
        <v>0.1139999999999759</v>
      </c>
      <c r="DL16">
        <f>ABS(Value2!DK15-Sheet1!DK15)</f>
        <v>0.11299999999999955</v>
      </c>
      <c r="DM16">
        <f>ABS(Value2!DL15-Sheet1!DL15)</f>
        <v>6.0000000000002274E-2</v>
      </c>
      <c r="DN16">
        <f>ABS(Value2!DM15-Sheet1!DM15)</f>
        <v>5.2999999999997272E-2</v>
      </c>
      <c r="DO16">
        <f>ABS(Value2!DN15-Sheet1!DN15)</f>
        <v>3.7000000000034561E-2</v>
      </c>
      <c r="DP16">
        <f>ABS(Value2!DO15-Sheet1!DO15)</f>
        <v>3.6999999999977717E-2</v>
      </c>
      <c r="DQ16">
        <f>ABS(Value2!DP15-Sheet1!DP15)</f>
        <v>5.1999999999964075E-2</v>
      </c>
      <c r="DR16">
        <f>ABS(Value2!DQ15-Sheet1!DQ15)</f>
        <v>5.2000000000020918E-2</v>
      </c>
      <c r="DS16">
        <f>ABS(Value2!DR15-Sheet1!DR15)</f>
        <v>6.6000000000030923E-2</v>
      </c>
      <c r="DT16">
        <f>ABS(Value2!DS15-Sheet1!DS15)</f>
        <v>7.9999999999984084E-2</v>
      </c>
      <c r="DU16">
        <f>ABS(Value2!DT15-Sheet1!DT15)</f>
        <v>0.10099999999999909</v>
      </c>
      <c r="DV16">
        <f>ABS(Value2!DU15-Sheet1!DU15)</f>
        <v>0.10599999999999454</v>
      </c>
      <c r="DW16">
        <f>ABS(Value2!DV15-Sheet1!DV15)</f>
        <v>5.5000000000006821E-2</v>
      </c>
      <c r="DX16">
        <f>ABS(Value2!DW15-Sheet1!DW15)</f>
        <v>1.6999999999995907E-2</v>
      </c>
      <c r="DY16">
        <f>ABS(Value2!DX15-Sheet1!DX15)</f>
        <v>6.0000000000286491E-3</v>
      </c>
      <c r="DZ16">
        <f>ABS(Value2!DY15-Sheet1!DY15)</f>
        <v>4.9999999999954525E-3</v>
      </c>
      <c r="EA16">
        <f>ABS(Value2!DZ15-Sheet1!DZ15)</f>
        <v>3.999999999962256E-3</v>
      </c>
      <c r="EB16">
        <f>ABS(Value2!EA15-Sheet1!EA15)</f>
        <v>2.0000000000095497E-3</v>
      </c>
      <c r="EC16">
        <f>ABS(Value2!EB15-Sheet1!EB15)</f>
        <v>2.0000000000095497E-3</v>
      </c>
      <c r="ED16">
        <f>ABS(Value2!EC15-Sheet1!EC15)</f>
        <v>7.9999999999813554E-3</v>
      </c>
      <c r="EE16">
        <f>ABS(Value2!ED15-Sheet1!ED15)</f>
        <v>2.7999999999963165E-2</v>
      </c>
      <c r="EF16">
        <f>ABS(Value2!EE15-Sheet1!EE15)</f>
        <v>7.9999999999813554E-3</v>
      </c>
      <c r="EG16">
        <f>ABS(Value2!EF15-Sheet1!EF15)</f>
        <v>4.2000000000030013E-2</v>
      </c>
      <c r="EH16">
        <f>ABS(Value2!EG15-Sheet1!EG15)</f>
        <v>7.6000000000021828E-2</v>
      </c>
      <c r="EI16">
        <f>ABS(Value2!EH15-Sheet1!EH15)</f>
        <v>9.9999999997635314E-4</v>
      </c>
      <c r="EJ16">
        <f>ABS(Value2!EI15-Sheet1!EI15)</f>
        <v>0</v>
      </c>
      <c r="EK16">
        <f>ABS(Value2!EJ15-Sheet1!EJ15)</f>
        <v>2.0000000000095497E-3</v>
      </c>
      <c r="EL16">
        <f>ABS(Value2!EK15-Sheet1!EK15)</f>
        <v>9.9999999997635314E-4</v>
      </c>
      <c r="EM16">
        <f>ABS(Value2!EL15-Sheet1!EL15)</f>
        <v>0</v>
      </c>
      <c r="EN16">
        <f>ABS(Value2!EM15-Sheet1!EM15)</f>
        <v>0</v>
      </c>
      <c r="EO16">
        <f>ABS(Value2!EN15-Sheet1!EN15)</f>
        <v>0</v>
      </c>
      <c r="EP16">
        <f>ABS(Value2!EO15-Sheet1!EO15)</f>
        <v>0</v>
      </c>
      <c r="EQ16">
        <f>ABS(Value2!EP15-Sheet1!EP15)</f>
        <v>0</v>
      </c>
      <c r="ER16">
        <f>ABS(Value2!EQ15-Sheet1!EQ15)</f>
        <v>0</v>
      </c>
      <c r="ES16">
        <f>ABS(Value2!ER15-Sheet1!ER15)</f>
        <v>0</v>
      </c>
      <c r="ET16">
        <f>ABS(Value2!ES15-Sheet1!ES15)</f>
        <v>0</v>
      </c>
      <c r="EU16">
        <f>ABS(Value2!ET15-Sheet1!ET15)</f>
        <v>0</v>
      </c>
      <c r="EV16">
        <f>ABS(Value2!EU15-Sheet1!EU15)</f>
        <v>0</v>
      </c>
    </row>
    <row r="17" spans="1:152" x14ac:dyDescent="0.2">
      <c r="A17" s="1">
        <f t="shared" si="3"/>
        <v>30</v>
      </c>
      <c r="B17">
        <f>ABS(Value2!A16-Sheet1!A16)</f>
        <v>3.8000000000010914E-2</v>
      </c>
      <c r="C17">
        <f>ABS(Value2!B16-Sheet1!B16)</f>
        <v>8.9000000000055479E-2</v>
      </c>
      <c r="D17">
        <f>ABS(Value2!C16-Sheet1!C16)</f>
        <v>7.2999999999979082E-2</v>
      </c>
      <c r="E17">
        <f>ABS(Value2!D16-Sheet1!D16)</f>
        <v>2.3000000000024556E-2</v>
      </c>
      <c r="F17">
        <f>ABS(Value2!E16-Sheet1!E16)</f>
        <v>0.21399999999994179</v>
      </c>
      <c r="G17">
        <f>ABS(Value2!F16-Sheet1!F16)</f>
        <v>0.43599999999992178</v>
      </c>
      <c r="H17">
        <f>ABS(Value2!G16-Sheet1!G16)</f>
        <v>0.46800000000007458</v>
      </c>
      <c r="I17">
        <f>ABS(Value2!H16-Sheet1!H16)</f>
        <v>0.46800000000007458</v>
      </c>
      <c r="J17">
        <f>ABS(Value2!I16-Sheet1!I16)</f>
        <v>0.54100000000005366</v>
      </c>
      <c r="K17">
        <f>ABS(Value2!J16-Sheet1!J16)</f>
        <v>0.36599999999998545</v>
      </c>
      <c r="L17">
        <f>ABS(Value2!K16-Sheet1!K16)</f>
        <v>0.21399999999994179</v>
      </c>
      <c r="M17">
        <f>ABS(Value2!L16-Sheet1!L16)</f>
        <v>0.41499999999996362</v>
      </c>
      <c r="N17">
        <f>ABS(Value2!M16-Sheet1!M16)</f>
        <v>0.47100000000000364</v>
      </c>
      <c r="O17">
        <f>ABS(Value2!N16-Sheet1!N16)</f>
        <v>0.44900000000006912</v>
      </c>
      <c r="P17">
        <f>ABS(Value2!O16-Sheet1!O16)</f>
        <v>0.58299999999996999</v>
      </c>
      <c r="Q17">
        <f>ABS(Value2!P16-Sheet1!P16)</f>
        <v>0.54200000000003001</v>
      </c>
      <c r="R17">
        <f>ABS(Value2!Q16-Sheet1!Q16)</f>
        <v>0.22500000000002274</v>
      </c>
      <c r="S17">
        <f>ABS(Value2!R16-Sheet1!R16)</f>
        <v>5.1000000000044565E-2</v>
      </c>
      <c r="T17">
        <f>ABS(Value2!S16-Sheet1!S16)</f>
        <v>5.7999999999992724E-2</v>
      </c>
      <c r="U17">
        <f>ABS(Value2!T16-Sheet1!T16)</f>
        <v>5.999999999994543E-2</v>
      </c>
      <c r="V17">
        <f>ABS(Value2!U16-Sheet1!U16)</f>
        <v>6.500000000005457E-2</v>
      </c>
      <c r="W17">
        <f>ABS(Value2!V16-Sheet1!V16)</f>
        <v>0.12799999999992906</v>
      </c>
      <c r="X17">
        <f>ABS(Value2!W16-Sheet1!W16)</f>
        <v>0.10099999999999909</v>
      </c>
      <c r="Y17">
        <f>ABS(Value2!X16-Sheet1!X16)</f>
        <v>0.25</v>
      </c>
      <c r="Z17">
        <f>ABS(Value2!Y16-Sheet1!Y16)</f>
        <v>0.1169999999999618</v>
      </c>
      <c r="AA17">
        <f>ABS(Value2!Z16-Sheet1!Z16)</f>
        <v>6.0000000000854925E-3</v>
      </c>
      <c r="AB17">
        <f>ABS(Value2!AA16-Sheet1!AA16)</f>
        <v>5.8999999999969077E-2</v>
      </c>
      <c r="AC17">
        <f>ABS(Value2!AB16-Sheet1!AB16)</f>
        <v>9.7999999999956344E-2</v>
      </c>
      <c r="AD17">
        <f>ABS(Value2!AC16-Sheet1!AC16)</f>
        <v>0.11000000000001364</v>
      </c>
      <c r="AE17">
        <f>ABS(Value2!AD16-Sheet1!AD16)</f>
        <v>0.11499999999989541</v>
      </c>
      <c r="AF17">
        <f>ABS(Value2!AE16-Sheet1!AE16)</f>
        <v>8.100000000001728E-2</v>
      </c>
      <c r="AG17">
        <f>ABS(Value2!AF16-Sheet1!AF16)</f>
        <v>5.3999999999973625E-2</v>
      </c>
      <c r="AH17">
        <f>ABS(Value2!AG16-Sheet1!AG16)</f>
        <v>4.5000000000015916E-2</v>
      </c>
      <c r="AI17">
        <f>ABS(Value2!AH16-Sheet1!AH16)</f>
        <v>0.10500000000001819</v>
      </c>
      <c r="AJ17">
        <f>ABS(Value2!AI16-Sheet1!AI16)</f>
        <v>0.31700000000000728</v>
      </c>
      <c r="AK17">
        <f>ABS(Value2!AJ16-Sheet1!AJ16)</f>
        <v>0.2610000000000241</v>
      </c>
      <c r="AL17">
        <f>ABS(Value2!AK16-Sheet1!AK16)</f>
        <v>0.26599999999996271</v>
      </c>
      <c r="AM17">
        <f>ABS(Value2!AL16-Sheet1!AL16)</f>
        <v>0.14100000000001955</v>
      </c>
      <c r="AN17">
        <f>ABS(Value2!AM16-Sheet1!AM16)</f>
        <v>9.9999999999965894E-2</v>
      </c>
      <c r="AO17">
        <f>ABS(Value2!AN16-Sheet1!AN16)</f>
        <v>0.47399999999998954</v>
      </c>
      <c r="AP17">
        <f>ABS(Value2!AO16-Sheet1!AO16)</f>
        <v>0.61800000000005184</v>
      </c>
      <c r="AQ17">
        <f>ABS(Value2!AP16-Sheet1!AP16)</f>
        <v>0.96100000000001273</v>
      </c>
      <c r="AR17">
        <f>ABS(Value2!AQ16-Sheet1!AQ16)</f>
        <v>1.2409999999999854</v>
      </c>
      <c r="AS17">
        <f>ABS(Value2!AR16-Sheet1!AR16)</f>
        <v>1.7419999999999902</v>
      </c>
      <c r="AT17">
        <f>ABS(Value2!AS16-Sheet1!AS16)</f>
        <v>3.0219999999999914</v>
      </c>
      <c r="AU17">
        <f>ABS(Value2!AT16-Sheet1!AT16)</f>
        <v>3.4180000000000064</v>
      </c>
      <c r="AV17">
        <f>ABS(Value2!AU16-Sheet1!AU16)</f>
        <v>2.9750000000000085</v>
      </c>
      <c r="AW17">
        <f>ABS(Value2!AV16-Sheet1!AV16)</f>
        <v>3.0433000000000021</v>
      </c>
      <c r="AX17">
        <f>ABS(Value2!AW16-Sheet1!AW16)</f>
        <v>3.0801000000000016</v>
      </c>
      <c r="AY17">
        <f>ABS(Value2!AX16-Sheet1!AX16)</f>
        <v>2.981935</v>
      </c>
      <c r="AZ17">
        <f>ABS(Value2!AY16-Sheet1!AY16)</f>
        <v>2.8475999999999999</v>
      </c>
      <c r="BA17">
        <f>ABS(Value2!AZ16-Sheet1!AZ16)</f>
        <v>3.1347999999999985</v>
      </c>
      <c r="BB17">
        <f>ABS(Value2!BA16-Sheet1!BA16)</f>
        <v>3.1052999999999997</v>
      </c>
      <c r="BC17">
        <f>ABS(Value2!BB16-Sheet1!BB16)</f>
        <v>3.1090000000000089</v>
      </c>
      <c r="BD17">
        <f>ABS(Value2!BC16-Sheet1!BC16)</f>
        <v>3.0660000000000025</v>
      </c>
      <c r="BE17">
        <f>ABS(Value2!BD16-Sheet1!BD16)</f>
        <v>2.8979999999999961</v>
      </c>
      <c r="BF17">
        <f>ABS(Value2!BE16-Sheet1!BE16)</f>
        <v>2.570999999999998</v>
      </c>
      <c r="BG17">
        <f>ABS(Value2!BF16-Sheet1!BF16)</f>
        <v>2.4170000000000016</v>
      </c>
      <c r="BH17">
        <f>ABS(Value2!BG16-Sheet1!BG16)</f>
        <v>2.3220000000000027</v>
      </c>
      <c r="BI17">
        <f>ABS(Value2!BH16-Sheet1!BH16)</f>
        <v>2.1730000000000018</v>
      </c>
      <c r="BJ17">
        <f>ABS(Value2!BI16-Sheet1!BI16)</f>
        <v>1.9809999999999945</v>
      </c>
      <c r="BK17">
        <f>ABS(Value2!BJ16-Sheet1!BJ16)</f>
        <v>1.7259999999999991</v>
      </c>
      <c r="BL17">
        <f>ABS(Value2!BK16-Sheet1!BK16)</f>
        <v>1.4049999999999727</v>
      </c>
      <c r="BM17">
        <f>ABS(Value2!BL16-Sheet1!BL16)</f>
        <v>1.3250000000000455</v>
      </c>
      <c r="BN17">
        <f>ABS(Value2!BM16-Sheet1!BM16)</f>
        <v>1.2189999999999941</v>
      </c>
      <c r="BO17">
        <f>ABS(Value2!BN16-Sheet1!BN16)</f>
        <v>1.0269999999999868</v>
      </c>
      <c r="BP17">
        <f>ABS(Value2!BO16-Sheet1!BO16)</f>
        <v>0.86200000000002319</v>
      </c>
      <c r="BQ17">
        <f>ABS(Value2!BP16-Sheet1!BP16)</f>
        <v>0.74200000000001864</v>
      </c>
      <c r="BR17">
        <f>ABS(Value2!BQ16-Sheet1!BQ16)</f>
        <v>0.71600000000000819</v>
      </c>
      <c r="BS17">
        <f>ABS(Value2!BR16-Sheet1!BR16)</f>
        <v>0.67900000000003047</v>
      </c>
      <c r="BT17">
        <f>ABS(Value2!BS16-Sheet1!BS16)</f>
        <v>0.57900000000000773</v>
      </c>
      <c r="BU17">
        <f>ABS(Value2!BT16-Sheet1!BT16)</f>
        <v>0.53600000000000136</v>
      </c>
      <c r="BV17">
        <f>ABS(Value2!BU16-Sheet1!BU16)</f>
        <v>0.52800000000002001</v>
      </c>
      <c r="BW17">
        <f>ABS(Value2!BV16-Sheet1!BV16)</f>
        <v>0.51900000000000546</v>
      </c>
      <c r="BX17">
        <f>ABS(Value2!BW16-Sheet1!BW16)</f>
        <v>0.44900000000001228</v>
      </c>
      <c r="BY17">
        <f>ABS(Value2!BX16-Sheet1!BX16)</f>
        <v>0.44599999999996953</v>
      </c>
      <c r="BZ17">
        <f>ABS(Value2!BY16-Sheet1!BY16)</f>
        <v>0.44599999999996953</v>
      </c>
      <c r="CA17">
        <f>ABS(Value2!BZ16-Sheet1!BZ16)</f>
        <v>0.37800000000004275</v>
      </c>
      <c r="CB17">
        <f>ABS(Value2!CA16-Sheet1!CA16)</f>
        <v>0.36600000000004229</v>
      </c>
      <c r="CC17">
        <f>ABS(Value2!CB16-Sheet1!CB16)</f>
        <v>0.36200000000002319</v>
      </c>
      <c r="CD17">
        <f>ABS(Value2!CC16-Sheet1!CC16)</f>
        <v>0.33199999999999363</v>
      </c>
      <c r="CE17">
        <f>ABS(Value2!CD16-Sheet1!CD16)</f>
        <v>0.30399999999997362</v>
      </c>
      <c r="CF17">
        <f>ABS(Value2!CE16-Sheet1!CE16)</f>
        <v>0.29199999999997317</v>
      </c>
      <c r="CG17">
        <f>ABS(Value2!CF16-Sheet1!CF16)</f>
        <v>0.31799999999998363</v>
      </c>
      <c r="CH17">
        <f>ABS(Value2!CG16-Sheet1!CG16)</f>
        <v>0.35900000000003729</v>
      </c>
      <c r="CI17">
        <f>ABS(Value2!CH16-Sheet1!CH16)</f>
        <v>0.25799999999998136</v>
      </c>
      <c r="CJ17">
        <f>ABS(Value2!CI16-Sheet1!CI16)</f>
        <v>0.22800000000000864</v>
      </c>
      <c r="CK17">
        <f>ABS(Value2!CJ16-Sheet1!CJ16)</f>
        <v>0.23099999999999454</v>
      </c>
      <c r="CL17">
        <f>ABS(Value2!CK16-Sheet1!CK16)</f>
        <v>0.19900000000001228</v>
      </c>
      <c r="CM17">
        <f>ABS(Value2!CL16-Sheet1!CL16)</f>
        <v>0.18999999999999773</v>
      </c>
      <c r="CN17">
        <f>ABS(Value2!CM16-Sheet1!CM16)</f>
        <v>0.19799999999997908</v>
      </c>
      <c r="CO17">
        <f>ABS(Value2!CN16-Sheet1!CN16)</f>
        <v>0.23900000000003274</v>
      </c>
      <c r="CP17">
        <f>ABS(Value2!CO16-Sheet1!CO16)</f>
        <v>0.27199999999999136</v>
      </c>
      <c r="CQ17">
        <f>ABS(Value2!CP16-Sheet1!CP16)</f>
        <v>0.28699999999997772</v>
      </c>
      <c r="CR17">
        <f>ABS(Value2!CQ16-Sheet1!CQ16)</f>
        <v>0.26699999999999591</v>
      </c>
      <c r="CS17">
        <f>ABS(Value2!CR16-Sheet1!CR16)</f>
        <v>0.16700000000003001</v>
      </c>
      <c r="CT17">
        <f>ABS(Value2!CS16-Sheet1!CS16)</f>
        <v>0.15099999999995362</v>
      </c>
      <c r="CU17">
        <f>ABS(Value2!CT16-Sheet1!CT16)</f>
        <v>0.13900000000001</v>
      </c>
      <c r="CV17">
        <f>ABS(Value2!CU16-Sheet1!CU16)</f>
        <v>0.12999999999999545</v>
      </c>
      <c r="CW17">
        <f>ABS(Value2!CV16-Sheet1!CV16)</f>
        <v>0.13599999999996726</v>
      </c>
      <c r="CX17">
        <f>ABS(Value2!CW16-Sheet1!CW16)</f>
        <v>0.1430000000000291</v>
      </c>
      <c r="CY17">
        <f>ABS(Value2!CX16-Sheet1!CX16)</f>
        <v>0.15899999999999181</v>
      </c>
      <c r="CZ17">
        <f>ABS(Value2!CY16-Sheet1!CY16)</f>
        <v>0.16300000000001091</v>
      </c>
      <c r="DA17">
        <f>ABS(Value2!CZ16-Sheet1!CZ16)</f>
        <v>0.15300000000002001</v>
      </c>
      <c r="DB17">
        <f>ABS(Value2!DA16-Sheet1!DA16)</f>
        <v>0.14800000000002456</v>
      </c>
      <c r="DC17">
        <f>ABS(Value2!DB16-Sheet1!DB16)</f>
        <v>0.14799999999996771</v>
      </c>
      <c r="DD17">
        <f>ABS(Value2!DC16-Sheet1!DC16)</f>
        <v>8.6000000000012733E-2</v>
      </c>
      <c r="DE17">
        <f>ABS(Value2!DD16-Sheet1!DD16)</f>
        <v>7.0000000000050022E-2</v>
      </c>
      <c r="DF17">
        <f>ABS(Value2!DE16-Sheet1!DE16)</f>
        <v>6.2999999999988177E-2</v>
      </c>
      <c r="DG17">
        <f>ABS(Value2!DF16-Sheet1!DF16)</f>
        <v>6.5999999999974079E-2</v>
      </c>
      <c r="DH17">
        <f>ABS(Value2!DG16-Sheet1!DG16)</f>
        <v>7.2000000000002728E-2</v>
      </c>
      <c r="DI17">
        <f>ABS(Value2!DH16-Sheet1!DH16)</f>
        <v>7.9000000000007731E-2</v>
      </c>
      <c r="DJ17">
        <f>ABS(Value2!DI16-Sheet1!DI16)</f>
        <v>9.9000000000046384E-2</v>
      </c>
      <c r="DK17">
        <f>ABS(Value2!DJ16-Sheet1!DJ16)</f>
        <v>0.11500000000000909</v>
      </c>
      <c r="DL17">
        <f>ABS(Value2!DK16-Sheet1!DK16)</f>
        <v>0.11599999999998545</v>
      </c>
      <c r="DM17">
        <f>ABS(Value2!DL16-Sheet1!DL16)</f>
        <v>0.10000000000002274</v>
      </c>
      <c r="DN17">
        <f>ABS(Value2!DM16-Sheet1!DM16)</f>
        <v>7.0999999999969532E-2</v>
      </c>
      <c r="DO17">
        <f>ABS(Value2!DN16-Sheet1!DN16)</f>
        <v>2.6999999999986812E-2</v>
      </c>
      <c r="DP17">
        <f>ABS(Value2!DO16-Sheet1!DO16)</f>
        <v>3.0000000000029559E-2</v>
      </c>
      <c r="DQ17">
        <f>ABS(Value2!DP16-Sheet1!DP16)</f>
        <v>2.0999999999958163E-2</v>
      </c>
      <c r="DR17">
        <f>ABS(Value2!DQ16-Sheet1!DQ16)</f>
        <v>2.7999999999963165E-2</v>
      </c>
      <c r="DS17">
        <f>ABS(Value2!DR16-Sheet1!DR16)</f>
        <v>3.4999999999968168E-2</v>
      </c>
      <c r="DT17">
        <f>ABS(Value2!DS16-Sheet1!DS16)</f>
        <v>5.7999999999992724E-2</v>
      </c>
      <c r="DU17">
        <f>ABS(Value2!DT16-Sheet1!DT16)</f>
        <v>6.9000000000016826E-2</v>
      </c>
      <c r="DV17">
        <f>ABS(Value2!DU16-Sheet1!DU16)</f>
        <v>5.2999999999997272E-2</v>
      </c>
      <c r="DW17">
        <f>ABS(Value2!DV16-Sheet1!DV16)</f>
        <v>1.799999999997226E-2</v>
      </c>
      <c r="DX17">
        <f>ABS(Value2!DW16-Sheet1!DW16)</f>
        <v>3.6999999999977717E-2</v>
      </c>
      <c r="DY17">
        <f>ABS(Value2!DX16-Sheet1!DX16)</f>
        <v>4.8000000000001819E-2</v>
      </c>
      <c r="DZ17">
        <f>ABS(Value2!DY16-Sheet1!DY16)</f>
        <v>4.199999999997317E-2</v>
      </c>
      <c r="EA17">
        <f>ABS(Value2!DZ16-Sheet1!DZ16)</f>
        <v>2.0000000000095497E-3</v>
      </c>
      <c r="EB17">
        <f>ABS(Value2!EA16-Sheet1!EA16)</f>
        <v>3.999999999962256E-3</v>
      </c>
      <c r="EC17">
        <f>ABS(Value2!EB16-Sheet1!EB16)</f>
        <v>9.9999999997635314E-4</v>
      </c>
      <c r="ED17">
        <f>ABS(Value2!EC16-Sheet1!EC16)</f>
        <v>8.9999999999577085E-3</v>
      </c>
      <c r="EE17">
        <f>ABS(Value2!ED16-Sheet1!ED16)</f>
        <v>2.9999999999859028E-3</v>
      </c>
      <c r="EF17">
        <f>ABS(Value2!EE16-Sheet1!EE16)</f>
        <v>2.6000000000010459E-2</v>
      </c>
      <c r="EG17">
        <f>ABS(Value2!EF16-Sheet1!EF16)</f>
        <v>2.0000000000095497E-3</v>
      </c>
      <c r="EH17">
        <f>ABS(Value2!EG16-Sheet1!EG16)</f>
        <v>4.9999999999954525E-3</v>
      </c>
      <c r="EI17">
        <f>ABS(Value2!EH16-Sheet1!EH16)</f>
        <v>0</v>
      </c>
      <c r="EJ17">
        <f>ABS(Value2!EI16-Sheet1!EI16)</f>
        <v>2.0000000000095497E-3</v>
      </c>
      <c r="EK17">
        <f>ABS(Value2!EJ16-Sheet1!EJ16)</f>
        <v>0</v>
      </c>
      <c r="EL17">
        <f>ABS(Value2!EK16-Sheet1!EK16)</f>
        <v>0</v>
      </c>
      <c r="EM17">
        <f>ABS(Value2!EL16-Sheet1!EL16)</f>
        <v>0</v>
      </c>
      <c r="EN17">
        <f>ABS(Value2!EM16-Sheet1!EM16)</f>
        <v>0</v>
      </c>
      <c r="EO17">
        <f>ABS(Value2!EN16-Sheet1!EN16)</f>
        <v>0</v>
      </c>
      <c r="EP17">
        <f>ABS(Value2!EO16-Sheet1!EO16)</f>
        <v>0</v>
      </c>
      <c r="EQ17">
        <f>ABS(Value2!EP16-Sheet1!EP16)</f>
        <v>0</v>
      </c>
      <c r="ER17">
        <f>ABS(Value2!EQ16-Sheet1!EQ16)</f>
        <v>0</v>
      </c>
      <c r="ES17">
        <f>ABS(Value2!ER16-Sheet1!ER16)</f>
        <v>0</v>
      </c>
      <c r="ET17">
        <f>ABS(Value2!ES16-Sheet1!ES16)</f>
        <v>0</v>
      </c>
      <c r="EU17">
        <f>ABS(Value2!ET16-Sheet1!ET16)</f>
        <v>0</v>
      </c>
      <c r="EV17">
        <f>ABS(Value2!EU16-Sheet1!EU16)</f>
        <v>0</v>
      </c>
    </row>
    <row r="18" spans="1:152" x14ac:dyDescent="0.2">
      <c r="A18" s="1">
        <f t="shared" si="3"/>
        <v>32</v>
      </c>
      <c r="B18">
        <f>ABS(Value2!A17-Sheet1!A17)</f>
        <v>2.6999999999929969E-2</v>
      </c>
      <c r="C18">
        <f>ABS(Value2!B17-Sheet1!B17)</f>
        <v>1.2000000000057298E-2</v>
      </c>
      <c r="D18">
        <f>ABS(Value2!C17-Sheet1!C17)</f>
        <v>1.3000000000033651E-2</v>
      </c>
      <c r="E18">
        <f>ABS(Value2!D17-Sheet1!D17)</f>
        <v>0.125</v>
      </c>
      <c r="F18">
        <f>ABS(Value2!E17-Sheet1!E17)</f>
        <v>5.9999999999718057E-3</v>
      </c>
      <c r="G18">
        <f>ABS(Value2!F17-Sheet1!F17)</f>
        <v>0.46900000000005093</v>
      </c>
      <c r="H18">
        <f>ABS(Value2!G17-Sheet1!G17)</f>
        <v>0.5180000000000291</v>
      </c>
      <c r="I18">
        <f>ABS(Value2!H17-Sheet1!H17)</f>
        <v>0.53300000000001546</v>
      </c>
      <c r="J18">
        <f>ABS(Value2!I17-Sheet1!I17)</f>
        <v>0.4879999999999427</v>
      </c>
      <c r="K18">
        <f>ABS(Value2!J17-Sheet1!J17)</f>
        <v>0.34400000000005093</v>
      </c>
      <c r="L18">
        <f>ABS(Value2!K17-Sheet1!K17)</f>
        <v>0.21900000000005093</v>
      </c>
      <c r="M18">
        <f>ABS(Value2!L17-Sheet1!L17)</f>
        <v>0.37200000000007094</v>
      </c>
      <c r="N18">
        <f>ABS(Value2!M17-Sheet1!M17)</f>
        <v>0.43999999999994088</v>
      </c>
      <c r="O18">
        <f>ABS(Value2!N17-Sheet1!N17)</f>
        <v>0.42300000000000182</v>
      </c>
      <c r="P18">
        <f>ABS(Value2!O17-Sheet1!O17)</f>
        <v>0.56299999999998818</v>
      </c>
      <c r="Q18">
        <f>ABS(Value2!P17-Sheet1!P17)</f>
        <v>0.53100000000006276</v>
      </c>
      <c r="R18">
        <f>ABS(Value2!Q17-Sheet1!Q17)</f>
        <v>0.21900000000005093</v>
      </c>
      <c r="S18">
        <f>ABS(Value2!R17-Sheet1!R17)</f>
        <v>5.0000000000068212E-2</v>
      </c>
      <c r="T18">
        <f>ABS(Value2!S17-Sheet1!S17)</f>
        <v>5.7999999999992724E-2</v>
      </c>
      <c r="U18">
        <f>ABS(Value2!T17-Sheet1!T17)</f>
        <v>6.100000000003547E-2</v>
      </c>
      <c r="V18">
        <f>ABS(Value2!U17-Sheet1!U17)</f>
        <v>5.1000000000044565E-2</v>
      </c>
      <c r="W18">
        <f>ABS(Value2!V17-Sheet1!V17)</f>
        <v>0.11099999999999</v>
      </c>
      <c r="X18">
        <f>ABS(Value2!W17-Sheet1!W17)</f>
        <v>9.3999999999937245E-2</v>
      </c>
      <c r="Y18">
        <f>ABS(Value2!X17-Sheet1!X17)</f>
        <v>0.23800000000005639</v>
      </c>
      <c r="Z18">
        <f>ABS(Value2!Y17-Sheet1!Y17)</f>
        <v>0.10700000000008458</v>
      </c>
      <c r="AA18">
        <f>ABS(Value2!Z17-Sheet1!Z17)</f>
        <v>1.0999999999967258E-2</v>
      </c>
      <c r="AB18">
        <f>ABS(Value2!AA17-Sheet1!AA17)</f>
        <v>7.8999999999950887E-2</v>
      </c>
      <c r="AC18">
        <f>ABS(Value2!AB17-Sheet1!AB17)</f>
        <v>0.1290000000000191</v>
      </c>
      <c r="AD18">
        <f>ABS(Value2!AC17-Sheet1!AC17)</f>
        <v>0.16999999999995907</v>
      </c>
      <c r="AE18">
        <f>ABS(Value2!AD17-Sheet1!AD17)</f>
        <v>0.15800000000001546</v>
      </c>
      <c r="AF18">
        <f>ABS(Value2!AE17-Sheet1!AE17)</f>
        <v>0.1129999999999427</v>
      </c>
      <c r="AG18">
        <f>ABS(Value2!AF17-Sheet1!AF17)</f>
        <v>0.15800000000001546</v>
      </c>
      <c r="AH18">
        <f>ABS(Value2!AG17-Sheet1!AG17)</f>
        <v>0.125</v>
      </c>
      <c r="AI18">
        <f>ABS(Value2!AH17-Sheet1!AH17)</f>
        <v>0.12999999999999545</v>
      </c>
      <c r="AJ18">
        <f>ABS(Value2!AI17-Sheet1!AI17)</f>
        <v>0.23599999999999</v>
      </c>
      <c r="AK18">
        <f>ABS(Value2!AJ17-Sheet1!AJ17)</f>
        <v>0.23099999999999454</v>
      </c>
      <c r="AL18">
        <f>ABS(Value2!AK17-Sheet1!AK17)</f>
        <v>0.27699999999998681</v>
      </c>
      <c r="AM18">
        <f>ABS(Value2!AL17-Sheet1!AL17)</f>
        <v>1.2000000000000455E-2</v>
      </c>
      <c r="AN18">
        <f>ABS(Value2!AM17-Sheet1!AM17)</f>
        <v>0.39099999999996271</v>
      </c>
      <c r="AO18">
        <f>ABS(Value2!AN17-Sheet1!AN17)</f>
        <v>0.6290000000000191</v>
      </c>
      <c r="AP18">
        <f>ABS(Value2!AO17-Sheet1!AO17)</f>
        <v>0.87000000000000455</v>
      </c>
      <c r="AQ18">
        <f>ABS(Value2!AP17-Sheet1!AP17)</f>
        <v>1.1970000000000027</v>
      </c>
      <c r="AR18">
        <f>ABS(Value2!AQ17-Sheet1!AQ17)</f>
        <v>1.6279999999999859</v>
      </c>
      <c r="AS18">
        <f>ABS(Value2!AR17-Sheet1!AR17)</f>
        <v>2.742999999999995</v>
      </c>
      <c r="AT18">
        <f>ABS(Value2!AS17-Sheet1!AS17)</f>
        <v>3.6170000000000186</v>
      </c>
      <c r="AU18">
        <f>ABS(Value2!AT17-Sheet1!AT17)</f>
        <v>3.2120000000000033</v>
      </c>
      <c r="AV18">
        <f>ABS(Value2!AU17-Sheet1!AU17)</f>
        <v>3.0481999999999942</v>
      </c>
      <c r="AW18">
        <f>ABS(Value2!AV17-Sheet1!AV17)</f>
        <v>3.0770999999999944</v>
      </c>
      <c r="AX18">
        <f>ABS(Value2!AW17-Sheet1!AW17)</f>
        <v>2.9794740000000002</v>
      </c>
      <c r="AY18">
        <f>ABS(Value2!AX17-Sheet1!AX17)</f>
        <v>2.8992000000000004</v>
      </c>
      <c r="AZ18">
        <f>ABS(Value2!AY17-Sheet1!AY17)</f>
        <v>2.8250000000000028</v>
      </c>
      <c r="BA18">
        <f>ABS(Value2!AZ17-Sheet1!AZ17)</f>
        <v>2.7783000000000015</v>
      </c>
      <c r="BB18">
        <f>ABS(Value2!BA17-Sheet1!BA17)</f>
        <v>2.7239999999999895</v>
      </c>
      <c r="BC18">
        <f>ABS(Value2!BB17-Sheet1!BB17)</f>
        <v>2.7560000000000002</v>
      </c>
      <c r="BD18">
        <f>ABS(Value2!BC17-Sheet1!BC17)</f>
        <v>2.8329999999999984</v>
      </c>
      <c r="BE18">
        <f>ABS(Value2!BD17-Sheet1!BD17)</f>
        <v>2.5860000000000127</v>
      </c>
      <c r="BF18">
        <f>ABS(Value2!BE17-Sheet1!BE17)</f>
        <v>2.4350000000000023</v>
      </c>
      <c r="BG18">
        <f>ABS(Value2!BF17-Sheet1!BF17)</f>
        <v>2.3359999999999843</v>
      </c>
      <c r="BH18">
        <f>ABS(Value2!BG17-Sheet1!BG17)</f>
        <v>2.1620000000000061</v>
      </c>
      <c r="BI18">
        <f>ABS(Value2!BH17-Sheet1!BH17)</f>
        <v>1.9780000000000086</v>
      </c>
      <c r="BJ18">
        <f>ABS(Value2!BI17-Sheet1!BI17)</f>
        <v>1.8020000000000209</v>
      </c>
      <c r="BK18">
        <f>ABS(Value2!BJ17-Sheet1!BJ17)</f>
        <v>1.5569999999999595</v>
      </c>
      <c r="BL18">
        <f>ABS(Value2!BK17-Sheet1!BK17)</f>
        <v>1.3720000000000141</v>
      </c>
      <c r="BM18">
        <f>ABS(Value2!BL17-Sheet1!BL17)</f>
        <v>1.2470000000000141</v>
      </c>
      <c r="BN18">
        <f>ABS(Value2!BM17-Sheet1!BM17)</f>
        <v>1.1450000000000387</v>
      </c>
      <c r="BO18">
        <f>ABS(Value2!BN17-Sheet1!BN17)</f>
        <v>0.89999999999997726</v>
      </c>
      <c r="BP18">
        <f>ABS(Value2!BO17-Sheet1!BO17)</f>
        <v>0.74000000000000909</v>
      </c>
      <c r="BQ18">
        <f>ABS(Value2!BP17-Sheet1!BP17)</f>
        <v>0.69099999999997408</v>
      </c>
      <c r="BR18">
        <f>ABS(Value2!BQ17-Sheet1!BQ17)</f>
        <v>0.70399999999995089</v>
      </c>
      <c r="BS18">
        <f>ABS(Value2!BR17-Sheet1!BR17)</f>
        <v>0.58199999999999363</v>
      </c>
      <c r="BT18">
        <f>ABS(Value2!BS17-Sheet1!BS17)</f>
        <v>0.53899999999998727</v>
      </c>
      <c r="BU18">
        <f>ABS(Value2!BT17-Sheet1!BT17)</f>
        <v>0.49200000000001864</v>
      </c>
      <c r="BV18">
        <f>ABS(Value2!BU17-Sheet1!BU17)</f>
        <v>0.4949999999999477</v>
      </c>
      <c r="BW18">
        <f>ABS(Value2!BV17-Sheet1!BV17)</f>
        <v>0.5</v>
      </c>
      <c r="BX18">
        <f>ABS(Value2!BW17-Sheet1!BW17)</f>
        <v>0.43900000000002137</v>
      </c>
      <c r="BY18">
        <f>ABS(Value2!BX17-Sheet1!BX17)</f>
        <v>0.42000000000001592</v>
      </c>
      <c r="BZ18">
        <f>ABS(Value2!BY17-Sheet1!BY17)</f>
        <v>0.40800000000001546</v>
      </c>
      <c r="CA18">
        <f>ABS(Value2!BZ17-Sheet1!BZ17)</f>
        <v>0.36700000000001864</v>
      </c>
      <c r="CB18">
        <f>ABS(Value2!CA17-Sheet1!CA17)</f>
        <v>0.36200000000002319</v>
      </c>
      <c r="CC18">
        <f>ABS(Value2!CB17-Sheet1!CB17)</f>
        <v>0.33199999999999363</v>
      </c>
      <c r="CD18">
        <f>ABS(Value2!CC17-Sheet1!CC17)</f>
        <v>0.29800000000000182</v>
      </c>
      <c r="CE18">
        <f>ABS(Value2!CD17-Sheet1!CD17)</f>
        <v>0.28100000000000591</v>
      </c>
      <c r="CF18">
        <f>ABS(Value2!CE17-Sheet1!CE17)</f>
        <v>0.26699999999999591</v>
      </c>
      <c r="CG18">
        <f>ABS(Value2!CF17-Sheet1!CF17)</f>
        <v>0.27100000000001501</v>
      </c>
      <c r="CH18">
        <f>ABS(Value2!CG17-Sheet1!CG17)</f>
        <v>0.31499999999999773</v>
      </c>
      <c r="CI18">
        <f>ABS(Value2!CH17-Sheet1!CH17)</f>
        <v>0.35000000000002274</v>
      </c>
      <c r="CJ18">
        <f>ABS(Value2!CI17-Sheet1!CI17)</f>
        <v>0.22300000000001319</v>
      </c>
      <c r="CK18">
        <f>ABS(Value2!CJ17-Sheet1!CJ17)</f>
        <v>0.19599999999996953</v>
      </c>
      <c r="CL18">
        <f>ABS(Value2!CK17-Sheet1!CK17)</f>
        <v>0.18899999999996453</v>
      </c>
      <c r="CM18">
        <f>ABS(Value2!CL17-Sheet1!CL17)</f>
        <v>0.18099999999998317</v>
      </c>
      <c r="CN18">
        <f>ABS(Value2!CM17-Sheet1!CM17)</f>
        <v>0.17400000000003502</v>
      </c>
      <c r="CO18">
        <f>ABS(Value2!CN17-Sheet1!CN17)</f>
        <v>0.18500000000000227</v>
      </c>
      <c r="CP18">
        <f>ABS(Value2!CO17-Sheet1!CO17)</f>
        <v>0.21900000000005093</v>
      </c>
      <c r="CQ18">
        <f>ABS(Value2!CP17-Sheet1!CP17)</f>
        <v>0.2470000000000141</v>
      </c>
      <c r="CR18">
        <f>ABS(Value2!CQ17-Sheet1!CQ17)</f>
        <v>0.26400000000001</v>
      </c>
      <c r="CS18">
        <f>ABS(Value2!CR17-Sheet1!CR17)</f>
        <v>0.22599999999999909</v>
      </c>
      <c r="CT18">
        <f>ABS(Value2!CS17-Sheet1!CS17)</f>
        <v>0.21500000000003183</v>
      </c>
      <c r="CU18">
        <f>ABS(Value2!CT17-Sheet1!CT17)</f>
        <v>0.1360000000000241</v>
      </c>
      <c r="CV18">
        <f>ABS(Value2!CU17-Sheet1!CU17)</f>
        <v>0.11899999999997135</v>
      </c>
      <c r="CW18">
        <f>ABS(Value2!CV17-Sheet1!CV17)</f>
        <v>9.6999999999979991E-2</v>
      </c>
      <c r="CX18">
        <f>ABS(Value2!CW17-Sheet1!CW17)</f>
        <v>9.8000000000013188E-2</v>
      </c>
      <c r="CY18">
        <f>ABS(Value2!CX17-Sheet1!CX17)</f>
        <v>0.12299999999999045</v>
      </c>
      <c r="CZ18">
        <f>ABS(Value2!CY17-Sheet1!CY17)</f>
        <v>0.14299999999997226</v>
      </c>
      <c r="DA18">
        <f>ABS(Value2!CZ17-Sheet1!CZ17)</f>
        <v>0.15699999999998226</v>
      </c>
      <c r="DB18">
        <f>ABS(Value2!DA17-Sheet1!DA17)</f>
        <v>0.15800000000001546</v>
      </c>
      <c r="DC18">
        <f>ABS(Value2!DB17-Sheet1!DB17)</f>
        <v>0.14299999999997226</v>
      </c>
      <c r="DD18">
        <f>ABS(Value2!DC17-Sheet1!DC17)</f>
        <v>0.125</v>
      </c>
      <c r="DE18">
        <f>ABS(Value2!DD17-Sheet1!DD17)</f>
        <v>0.117999999999995</v>
      </c>
      <c r="DF18">
        <f>ABS(Value2!DE17-Sheet1!DE17)</f>
        <v>0.10899999999998045</v>
      </c>
      <c r="DG18">
        <f>ABS(Value2!DF17-Sheet1!DF17)</f>
        <v>4.9000000000035016E-2</v>
      </c>
      <c r="DH18">
        <f>ABS(Value2!DG17-Sheet1!DG17)</f>
        <v>4.199999999997317E-2</v>
      </c>
      <c r="DI18">
        <f>ABS(Value2!DH17-Sheet1!DH17)</f>
        <v>5.0999999999987722E-2</v>
      </c>
      <c r="DJ18">
        <f>ABS(Value2!DI17-Sheet1!DI17)</f>
        <v>6.8000000000040473E-2</v>
      </c>
      <c r="DK18">
        <f>ABS(Value2!DJ17-Sheet1!DJ17)</f>
        <v>8.1999999999993634E-2</v>
      </c>
      <c r="DL18">
        <f>ABS(Value2!DK17-Sheet1!DK17)</f>
        <v>0.10000000000002274</v>
      </c>
      <c r="DM18">
        <f>ABS(Value2!DL17-Sheet1!DL17)</f>
        <v>7.2999999999979082E-2</v>
      </c>
      <c r="DN18">
        <f>ABS(Value2!DM17-Sheet1!DM17)</f>
        <v>6.7000000000007276E-2</v>
      </c>
      <c r="DO18">
        <f>ABS(Value2!DN17-Sheet1!DN17)</f>
        <v>6.7000000000007276E-2</v>
      </c>
      <c r="DP18">
        <f>ABS(Value2!DO17-Sheet1!DO17)</f>
        <v>6.8000000000040473E-2</v>
      </c>
      <c r="DQ18">
        <f>ABS(Value2!DP17-Sheet1!DP17)</f>
        <v>7.9999999999984084E-2</v>
      </c>
      <c r="DR18">
        <f>ABS(Value2!DQ17-Sheet1!DQ17)</f>
        <v>3.1999999999982265E-2</v>
      </c>
      <c r="DS18">
        <f>ABS(Value2!DR17-Sheet1!DR17)</f>
        <v>3.999999999996362E-2</v>
      </c>
      <c r="DT18">
        <f>ABS(Value2!DS17-Sheet1!DS17)</f>
        <v>4.8999999999978172E-2</v>
      </c>
      <c r="DU18">
        <f>ABS(Value2!DT17-Sheet1!DT17)</f>
        <v>3.4999999999968168E-2</v>
      </c>
      <c r="DV18">
        <f>ABS(Value2!DU17-Sheet1!DU17)</f>
        <v>2.3000000000024556E-2</v>
      </c>
      <c r="DW18">
        <f>ABS(Value2!DV17-Sheet1!DV17)</f>
        <v>3.4999999999968168E-2</v>
      </c>
      <c r="DX18">
        <f>ABS(Value2!DW17-Sheet1!DW17)</f>
        <v>5.2999999999997272E-2</v>
      </c>
      <c r="DY18">
        <f>ABS(Value2!DX17-Sheet1!DX17)</f>
        <v>3.3999999999991815E-2</v>
      </c>
      <c r="DZ18">
        <f>ABS(Value2!DY17-Sheet1!DY17)</f>
        <v>6.9000000000016826E-2</v>
      </c>
      <c r="EA18">
        <f>ABS(Value2!DZ17-Sheet1!DZ17)</f>
        <v>7.1000000000026375E-2</v>
      </c>
      <c r="EB18">
        <f>ABS(Value2!EA17-Sheet1!EA17)</f>
        <v>0</v>
      </c>
      <c r="EC18">
        <f>ABS(Value2!EB17-Sheet1!EB17)</f>
        <v>1.1000000000024102E-2</v>
      </c>
      <c r="ED18">
        <f>ABS(Value2!EC17-Sheet1!EC17)</f>
        <v>1.0000000000331966E-3</v>
      </c>
      <c r="EE18">
        <f>ABS(Value2!ED17-Sheet1!ED17)</f>
        <v>1.6999999999995907E-2</v>
      </c>
      <c r="EF18">
        <f>ABS(Value2!EE17-Sheet1!EE17)</f>
        <v>2.0000000000095497E-3</v>
      </c>
      <c r="EG18">
        <f>ABS(Value2!EF17-Sheet1!EF17)</f>
        <v>7.0000000000050022E-3</v>
      </c>
      <c r="EH18">
        <f>ABS(Value2!EG17-Sheet1!EG17)</f>
        <v>0</v>
      </c>
      <c r="EI18">
        <f>ABS(Value2!EH17-Sheet1!EH17)</f>
        <v>9.9999999997635314E-4</v>
      </c>
      <c r="EJ18">
        <f>ABS(Value2!EI17-Sheet1!EI17)</f>
        <v>9.9999999997635314E-4</v>
      </c>
      <c r="EK18">
        <f>ABS(Value2!EJ17-Sheet1!EJ17)</f>
        <v>9.9999999997635314E-4</v>
      </c>
      <c r="EL18">
        <f>ABS(Value2!EK17-Sheet1!EK17)</f>
        <v>0</v>
      </c>
      <c r="EM18">
        <f>ABS(Value2!EL17-Sheet1!EL17)</f>
        <v>0</v>
      </c>
      <c r="EN18">
        <f>ABS(Value2!EM17-Sheet1!EM17)</f>
        <v>0</v>
      </c>
      <c r="EO18">
        <f>ABS(Value2!EN17-Sheet1!EN17)</f>
        <v>0</v>
      </c>
      <c r="EP18">
        <f>ABS(Value2!EO17-Sheet1!EO17)</f>
        <v>0</v>
      </c>
      <c r="EQ18">
        <f>ABS(Value2!EP17-Sheet1!EP17)</f>
        <v>0</v>
      </c>
      <c r="ER18">
        <f>ABS(Value2!EQ17-Sheet1!EQ17)</f>
        <v>0</v>
      </c>
      <c r="ES18">
        <f>ABS(Value2!ER17-Sheet1!ER17)</f>
        <v>0</v>
      </c>
      <c r="ET18">
        <f>ABS(Value2!ES17-Sheet1!ES17)</f>
        <v>0</v>
      </c>
      <c r="EU18">
        <f>ABS(Value2!ET17-Sheet1!ET17)</f>
        <v>0</v>
      </c>
      <c r="EV18">
        <f>ABS(Value2!EU17-Sheet1!EU17)</f>
        <v>0</v>
      </c>
    </row>
    <row r="19" spans="1:152" x14ac:dyDescent="0.2">
      <c r="A19" s="1">
        <f t="shared" si="3"/>
        <v>34</v>
      </c>
      <c r="B19">
        <f>ABS(Value2!A18-Sheet1!A18)</f>
        <v>3.3000000000015461E-2</v>
      </c>
      <c r="C19">
        <f>ABS(Value2!B18-Sheet1!B18)</f>
        <v>2.9000000000110049E-2</v>
      </c>
      <c r="D19">
        <f>ABS(Value2!C18-Sheet1!C18)</f>
        <v>6.2999999999988177E-2</v>
      </c>
      <c r="E19">
        <f>ABS(Value2!D18-Sheet1!D18)</f>
        <v>4.0000000000190994E-3</v>
      </c>
      <c r="F19">
        <f>ABS(Value2!E18-Sheet1!E18)</f>
        <v>0.16199999999992087</v>
      </c>
      <c r="G19">
        <f>ABS(Value2!F18-Sheet1!F18)</f>
        <v>0.4819999999999709</v>
      </c>
      <c r="H19">
        <f>ABS(Value2!G18-Sheet1!G18)</f>
        <v>0.48699999999996635</v>
      </c>
      <c r="I19">
        <f>ABS(Value2!H18-Sheet1!H18)</f>
        <v>0.47699999999997544</v>
      </c>
      <c r="J19">
        <f>ABS(Value2!I18-Sheet1!I18)</f>
        <v>0.52400000000000091</v>
      </c>
      <c r="K19">
        <f>ABS(Value2!J18-Sheet1!J18)</f>
        <v>0.36199999999996635</v>
      </c>
      <c r="L19">
        <f>ABS(Value2!K18-Sheet1!K18)</f>
        <v>0.22199999999997999</v>
      </c>
      <c r="M19">
        <f>ABS(Value2!L18-Sheet1!L18)</f>
        <v>0.38900000000001</v>
      </c>
      <c r="N19">
        <f>ABS(Value2!M18-Sheet1!M18)</f>
        <v>0.45199999999999818</v>
      </c>
      <c r="O19">
        <f>ABS(Value2!N18-Sheet1!N18)</f>
        <v>0.43299999999999272</v>
      </c>
      <c r="P19">
        <f>ABS(Value2!O18-Sheet1!O18)</f>
        <v>0.56900000000007367</v>
      </c>
      <c r="Q19">
        <f>ABS(Value2!P18-Sheet1!P18)</f>
        <v>0.52899999999999636</v>
      </c>
      <c r="R19">
        <f>ABS(Value2!Q18-Sheet1!Q18)</f>
        <v>0.22000000000002728</v>
      </c>
      <c r="S19">
        <f>ABS(Value2!R18-Sheet1!R18)</f>
        <v>5.2000000000020918E-2</v>
      </c>
      <c r="T19">
        <f>ABS(Value2!S18-Sheet1!S18)</f>
        <v>5.6000000000040018E-2</v>
      </c>
      <c r="U19">
        <f>ABS(Value2!T18-Sheet1!T18)</f>
        <v>5.7999999999992724E-2</v>
      </c>
      <c r="V19">
        <f>ABS(Value2!U18-Sheet1!U18)</f>
        <v>4.8999999999978172E-2</v>
      </c>
      <c r="W19">
        <f>ABS(Value2!V18-Sheet1!V18)</f>
        <v>9.6999999999979991E-2</v>
      </c>
      <c r="X19">
        <f>ABS(Value2!W18-Sheet1!W18)</f>
        <v>8.0000000000040927E-2</v>
      </c>
      <c r="Y19">
        <f>ABS(Value2!X18-Sheet1!X18)</f>
        <v>0.22000000000002728</v>
      </c>
      <c r="Z19">
        <f>ABS(Value2!Y18-Sheet1!Y18)</f>
        <v>8.6000000000012733E-2</v>
      </c>
      <c r="AA19">
        <f>ABS(Value2!Z18-Sheet1!Z18)</f>
        <v>3.3000000000015461E-2</v>
      </c>
      <c r="AB19">
        <f>ABS(Value2!AA18-Sheet1!AA18)</f>
        <v>0.11400000000003274</v>
      </c>
      <c r="AC19">
        <f>ABS(Value2!AB18-Sheet1!AB18)</f>
        <v>0.17399999999997817</v>
      </c>
      <c r="AD19">
        <f>ABS(Value2!AC18-Sheet1!AC18)</f>
        <v>0.20199999999999818</v>
      </c>
      <c r="AE19">
        <f>ABS(Value2!AD18-Sheet1!AD18)</f>
        <v>0.28499999999996817</v>
      </c>
      <c r="AF19">
        <f>ABS(Value2!AE18-Sheet1!AE18)</f>
        <v>0.17900000000003047</v>
      </c>
      <c r="AG19">
        <f>ABS(Value2!AF18-Sheet1!AF18)</f>
        <v>0.15300000000002001</v>
      </c>
      <c r="AH19">
        <f>ABS(Value2!AG18-Sheet1!AG18)</f>
        <v>0.1169999999999618</v>
      </c>
      <c r="AI19">
        <f>ABS(Value2!AH18-Sheet1!AH18)</f>
        <v>5.4000000000030468E-2</v>
      </c>
      <c r="AJ19">
        <f>ABS(Value2!AI18-Sheet1!AI18)</f>
        <v>0.30399999999997362</v>
      </c>
      <c r="AK19">
        <f>ABS(Value2!AJ18-Sheet1!AJ18)</f>
        <v>0.23700000000002319</v>
      </c>
      <c r="AL19">
        <f>ABS(Value2!AK18-Sheet1!AK18)</f>
        <v>7.9999999999984084E-2</v>
      </c>
      <c r="AM19">
        <f>ABS(Value2!AL18-Sheet1!AL18)</f>
        <v>0.29800000000000182</v>
      </c>
      <c r="AN19">
        <f>ABS(Value2!AM18-Sheet1!AM18)</f>
        <v>0.55499999999994998</v>
      </c>
      <c r="AO19">
        <f>ABS(Value2!AN18-Sheet1!AN18)</f>
        <v>0.80499999999994998</v>
      </c>
      <c r="AP19">
        <f>ABS(Value2!AO18-Sheet1!AO18)</f>
        <v>1.1499999999999773</v>
      </c>
      <c r="AQ19">
        <f>ABS(Value2!AP18-Sheet1!AP18)</f>
        <v>1.6380000000000052</v>
      </c>
      <c r="AR19">
        <f>ABS(Value2!AQ18-Sheet1!AQ18)</f>
        <v>2.4370000000000118</v>
      </c>
      <c r="AS19">
        <f>ABS(Value2!AR18-Sheet1!AR18)</f>
        <v>3.3780000000000143</v>
      </c>
      <c r="AT19">
        <f>ABS(Value2!AS18-Sheet1!AS18)</f>
        <v>3.4510000000000076</v>
      </c>
      <c r="AU19">
        <f>ABS(Value2!AT18-Sheet1!AT18)</f>
        <v>3.1359000000000066</v>
      </c>
      <c r="AV19">
        <f>ABS(Value2!AU18-Sheet1!AU18)</f>
        <v>3.182699999999997</v>
      </c>
      <c r="AW19">
        <f>ABS(Value2!AV18-Sheet1!AV18)</f>
        <v>3.0339200000000002</v>
      </c>
      <c r="AX19">
        <f>ABS(Value2!AW18-Sheet1!AW18)</f>
        <v>2.9283000000000001</v>
      </c>
      <c r="AY19">
        <f>ABS(Value2!AX18-Sheet1!AX18)</f>
        <v>2.843900000000005</v>
      </c>
      <c r="AZ19">
        <f>ABS(Value2!AY18-Sheet1!AY18)</f>
        <v>2.7839000000000027</v>
      </c>
      <c r="BA19">
        <f>ABS(Value2!AZ18-Sheet1!AZ18)</f>
        <v>2.715999999999994</v>
      </c>
      <c r="BB19">
        <f>ABS(Value2!BA18-Sheet1!BA18)</f>
        <v>2.7549999999999955</v>
      </c>
      <c r="BC19">
        <f>ABS(Value2!BB18-Sheet1!BB18)</f>
        <v>2.5939999999999941</v>
      </c>
      <c r="BD19">
        <f>ABS(Value2!BC18-Sheet1!BC18)</f>
        <v>2.521000000000015</v>
      </c>
      <c r="BE19">
        <f>ABS(Value2!BD18-Sheet1!BD18)</f>
        <v>2.4610000000000127</v>
      </c>
      <c r="BF19">
        <f>ABS(Value2!BE18-Sheet1!BE18)</f>
        <v>2.3460000000000036</v>
      </c>
      <c r="BG19">
        <f>ABS(Value2!BF18-Sheet1!BF18)</f>
        <v>2.1810000000000116</v>
      </c>
      <c r="BH19">
        <f>ABS(Value2!BG18-Sheet1!BG18)</f>
        <v>1.9569999999999936</v>
      </c>
      <c r="BI19">
        <f>ABS(Value2!BH18-Sheet1!BH18)</f>
        <v>1.7860000000000014</v>
      </c>
      <c r="BJ19">
        <f>ABS(Value2!BI18-Sheet1!BI18)</f>
        <v>1.6329999999999814</v>
      </c>
      <c r="BK19">
        <f>ABS(Value2!BJ18-Sheet1!BJ18)</f>
        <v>1.4119999999999777</v>
      </c>
      <c r="BL19">
        <f>ABS(Value2!BK18-Sheet1!BK18)</f>
        <v>1.2549999999999955</v>
      </c>
      <c r="BM19">
        <f>ABS(Value2!BL18-Sheet1!BL18)</f>
        <v>1.1510000000000105</v>
      </c>
      <c r="BN19">
        <f>ABS(Value2!BM18-Sheet1!BM18)</f>
        <v>1.0139999999999532</v>
      </c>
      <c r="BO19">
        <f>ABS(Value2!BN18-Sheet1!BN18)</f>
        <v>0.87599999999997635</v>
      </c>
      <c r="BP19">
        <f>ABS(Value2!BO18-Sheet1!BO18)</f>
        <v>0.69100000000003092</v>
      </c>
      <c r="BQ19">
        <f>ABS(Value2!BP18-Sheet1!BP18)</f>
        <v>0.69799999999997908</v>
      </c>
      <c r="BR19">
        <f>ABS(Value2!BQ18-Sheet1!BQ18)</f>
        <v>0.617999999999995</v>
      </c>
      <c r="BS19">
        <f>ABS(Value2!BR18-Sheet1!BR18)</f>
        <v>0.55599999999998317</v>
      </c>
      <c r="BT19">
        <f>ABS(Value2!BS18-Sheet1!BS18)</f>
        <v>0.4970000000000141</v>
      </c>
      <c r="BU19">
        <f>ABS(Value2!BT18-Sheet1!BT18)</f>
        <v>0.44499999999999318</v>
      </c>
      <c r="BV19">
        <f>ABS(Value2!BU18-Sheet1!BU18)</f>
        <v>0.46099999999995589</v>
      </c>
      <c r="BW19">
        <f>ABS(Value2!BV18-Sheet1!BV18)</f>
        <v>0.47399999999998954</v>
      </c>
      <c r="BX19">
        <f>ABS(Value2!BW18-Sheet1!BW18)</f>
        <v>0.39699999999999136</v>
      </c>
      <c r="BY19">
        <f>ABS(Value2!BX18-Sheet1!BX18)</f>
        <v>0.36900000000002819</v>
      </c>
      <c r="BZ19">
        <f>ABS(Value2!BY18-Sheet1!BY18)</f>
        <v>0.35099999999999909</v>
      </c>
      <c r="CA19">
        <f>ABS(Value2!BZ18-Sheet1!BZ18)</f>
        <v>0.36299999999999955</v>
      </c>
      <c r="CB19">
        <f>ABS(Value2!CA18-Sheet1!CA18)</f>
        <v>0.33100000000001728</v>
      </c>
      <c r="CC19">
        <f>ABS(Value2!CB18-Sheet1!CB18)</f>
        <v>0.29599999999999227</v>
      </c>
      <c r="CD19">
        <f>ABS(Value2!CC18-Sheet1!CC18)</f>
        <v>0.27800000000002001</v>
      </c>
      <c r="CE19">
        <f>ABS(Value2!CD18-Sheet1!CD18)</f>
        <v>0.26299999999997681</v>
      </c>
      <c r="CF19">
        <f>ABS(Value2!CE18-Sheet1!CE18)</f>
        <v>0.26300000000003365</v>
      </c>
      <c r="CG19">
        <f>ABS(Value2!CF18-Sheet1!CF18)</f>
        <v>0.27400000000000091</v>
      </c>
      <c r="CH19">
        <f>ABS(Value2!CG18-Sheet1!CG18)</f>
        <v>0.2680000000000291</v>
      </c>
      <c r="CI19">
        <f>ABS(Value2!CH18-Sheet1!CH18)</f>
        <v>0.27400000000000091</v>
      </c>
      <c r="CJ19">
        <f>ABS(Value2!CI18-Sheet1!CI18)</f>
        <v>0.29599999999999227</v>
      </c>
      <c r="CK19">
        <f>ABS(Value2!CJ18-Sheet1!CJ18)</f>
        <v>0.31400000000002137</v>
      </c>
      <c r="CL19">
        <f>ABS(Value2!CK18-Sheet1!CK18)</f>
        <v>0.33100000000001728</v>
      </c>
      <c r="CM19">
        <f>ABS(Value2!CL18-Sheet1!CL18)</f>
        <v>0.18199999999995953</v>
      </c>
      <c r="CN19">
        <f>ABS(Value2!CM18-Sheet1!CM18)</f>
        <v>0.17199999999996862</v>
      </c>
      <c r="CO19">
        <f>ABS(Value2!CN18-Sheet1!CN18)</f>
        <v>0.16599999999999682</v>
      </c>
      <c r="CP19">
        <f>ABS(Value2!CO18-Sheet1!CO18)</f>
        <v>0.16599999999999682</v>
      </c>
      <c r="CQ19">
        <f>ABS(Value2!CP18-Sheet1!CP18)</f>
        <v>0.19100000000003092</v>
      </c>
      <c r="CR19">
        <f>ABS(Value2!CQ18-Sheet1!CQ18)</f>
        <v>0.21100000000001273</v>
      </c>
      <c r="CS19">
        <f>ABS(Value2!CR18-Sheet1!CR18)</f>
        <v>0.22500000000002274</v>
      </c>
      <c r="CT19">
        <f>ABS(Value2!CS18-Sheet1!CS18)</f>
        <v>0.21200000000004593</v>
      </c>
      <c r="CU19">
        <f>ABS(Value2!CT18-Sheet1!CT18)</f>
        <v>0.18199999999995953</v>
      </c>
      <c r="CV19">
        <f>ABS(Value2!CU18-Sheet1!CU18)</f>
        <v>0.15999999999996817</v>
      </c>
      <c r="CW19">
        <f>ABS(Value2!CV18-Sheet1!CV18)</f>
        <v>0.14699999999999136</v>
      </c>
      <c r="CX19">
        <f>ABS(Value2!CW18-Sheet1!CW18)</f>
        <v>9.1999999999984539E-2</v>
      </c>
      <c r="CY19">
        <f>ABS(Value2!CX18-Sheet1!CX18)</f>
        <v>9.2000000000041382E-2</v>
      </c>
      <c r="CZ19">
        <f>ABS(Value2!CY18-Sheet1!CY18)</f>
        <v>9.9000000000046384E-2</v>
      </c>
      <c r="DA19">
        <f>ABS(Value2!CZ18-Sheet1!CZ18)</f>
        <v>0.1139999999999759</v>
      </c>
      <c r="DB19">
        <f>ABS(Value2!DA18-Sheet1!DA18)</f>
        <v>0.132000000000005</v>
      </c>
      <c r="DC19">
        <f>ABS(Value2!DB18-Sheet1!DB18)</f>
        <v>0.1360000000000241</v>
      </c>
      <c r="DD19">
        <f>ABS(Value2!DC18-Sheet1!DC18)</f>
        <v>0.125</v>
      </c>
      <c r="DE19">
        <f>ABS(Value2!DD18-Sheet1!DD18)</f>
        <v>0.11600000000004229</v>
      </c>
      <c r="DF19">
        <f>ABS(Value2!DE18-Sheet1!DE18)</f>
        <v>0.10599999999999454</v>
      </c>
      <c r="DG19">
        <f>ABS(Value2!DF18-Sheet1!DF18)</f>
        <v>0.10899999999998045</v>
      </c>
      <c r="DH19">
        <f>ABS(Value2!DG18-Sheet1!DG18)</f>
        <v>5.1000000000044565E-2</v>
      </c>
      <c r="DI19">
        <f>ABS(Value2!DH18-Sheet1!DH18)</f>
        <v>5.6000000000040018E-2</v>
      </c>
      <c r="DJ19">
        <f>ABS(Value2!DI18-Sheet1!DI18)</f>
        <v>5.3999999999973625E-2</v>
      </c>
      <c r="DK19">
        <f>ABS(Value2!DJ18-Sheet1!DJ18)</f>
        <v>5.5000000000006821E-2</v>
      </c>
      <c r="DL19">
        <f>ABS(Value2!DK18-Sheet1!DK18)</f>
        <v>6.2999999999988177E-2</v>
      </c>
      <c r="DM19">
        <f>ABS(Value2!DL18-Sheet1!DL18)</f>
        <v>6.4999999999997726E-2</v>
      </c>
      <c r="DN19">
        <f>ABS(Value2!DM18-Sheet1!DM18)</f>
        <v>6.9000000000016826E-2</v>
      </c>
      <c r="DO19">
        <f>ABS(Value2!DN18-Sheet1!DN18)</f>
        <v>6.9999999999993179E-2</v>
      </c>
      <c r="DP19">
        <f>ABS(Value2!DO18-Sheet1!DO18)</f>
        <v>8.100000000001728E-2</v>
      </c>
      <c r="DQ19">
        <f>ABS(Value2!DP18-Sheet1!DP18)</f>
        <v>8.8000000000022283E-2</v>
      </c>
      <c r="DR19">
        <f>ABS(Value2!DQ18-Sheet1!DQ18)</f>
        <v>0.10000000000002274</v>
      </c>
      <c r="DS19">
        <f>ABS(Value2!DR18-Sheet1!DR18)</f>
        <v>4.8000000000001819E-2</v>
      </c>
      <c r="DT19">
        <f>ABS(Value2!DS18-Sheet1!DS18)</f>
        <v>3.3000000000015461E-2</v>
      </c>
      <c r="DU19">
        <f>ABS(Value2!DT18-Sheet1!DT18)</f>
        <v>1.2000000000000455E-2</v>
      </c>
      <c r="DV19">
        <f>ABS(Value2!DU18-Sheet1!DU18)</f>
        <v>5.9999999999718057E-3</v>
      </c>
      <c r="DW19">
        <f>ABS(Value2!DV18-Sheet1!DV18)</f>
        <v>2.9999999999972715E-2</v>
      </c>
      <c r="DX19">
        <f>ABS(Value2!DW18-Sheet1!DW18)</f>
        <v>6.9999999999481588E-3</v>
      </c>
      <c r="DY19">
        <f>ABS(Value2!DX18-Sheet1!DX18)</f>
        <v>4.2000000000030013E-2</v>
      </c>
      <c r="DZ19">
        <f>ABS(Value2!DY18-Sheet1!DY18)</f>
        <v>3.1000000000005912E-2</v>
      </c>
      <c r="EA19">
        <f>ABS(Value2!DZ18-Sheet1!DZ18)</f>
        <v>4.199999999997317E-2</v>
      </c>
      <c r="EB19">
        <f>ABS(Value2!EA18-Sheet1!EA18)</f>
        <v>1.4000000000010004E-2</v>
      </c>
      <c r="EC19">
        <f>ABS(Value2!EB18-Sheet1!EB18)</f>
        <v>1.0000000000331966E-3</v>
      </c>
      <c r="ED19">
        <f>ABS(Value2!EC18-Sheet1!EC18)</f>
        <v>7.0000000000050022E-3</v>
      </c>
      <c r="EE19">
        <f>ABS(Value2!ED18-Sheet1!ED18)</f>
        <v>2.0000000000095497E-3</v>
      </c>
      <c r="EF19">
        <f>ABS(Value2!EE18-Sheet1!EE18)</f>
        <v>9.0000000000145519E-3</v>
      </c>
      <c r="EG19">
        <f>ABS(Value2!EF18-Sheet1!EF18)</f>
        <v>9.9999999997635314E-4</v>
      </c>
      <c r="EH19">
        <f>ABS(Value2!EG18-Sheet1!EG18)</f>
        <v>0</v>
      </c>
      <c r="EI19">
        <f>ABS(Value2!EH18-Sheet1!EH18)</f>
        <v>0</v>
      </c>
      <c r="EJ19">
        <f>ABS(Value2!EI18-Sheet1!EI18)</f>
        <v>0</v>
      </c>
      <c r="EK19">
        <f>ABS(Value2!EJ18-Sheet1!EJ18)</f>
        <v>0</v>
      </c>
      <c r="EL19">
        <f>ABS(Value2!EK18-Sheet1!EK18)</f>
        <v>0</v>
      </c>
      <c r="EM19">
        <f>ABS(Value2!EL18-Sheet1!EL18)</f>
        <v>0</v>
      </c>
      <c r="EN19">
        <f>ABS(Value2!EM18-Sheet1!EM18)</f>
        <v>0</v>
      </c>
      <c r="EO19">
        <f>ABS(Value2!EN18-Sheet1!EN18)</f>
        <v>0</v>
      </c>
      <c r="EP19">
        <f>ABS(Value2!EO18-Sheet1!EO18)</f>
        <v>0</v>
      </c>
      <c r="EQ19">
        <f>ABS(Value2!EP18-Sheet1!EP18)</f>
        <v>0</v>
      </c>
      <c r="ER19">
        <f>ABS(Value2!EQ18-Sheet1!EQ18)</f>
        <v>0</v>
      </c>
      <c r="ES19">
        <f>ABS(Value2!ER18-Sheet1!ER18)</f>
        <v>0</v>
      </c>
      <c r="ET19">
        <f>ABS(Value2!ES18-Sheet1!ES18)</f>
        <v>0</v>
      </c>
      <c r="EU19">
        <f>ABS(Value2!ET18-Sheet1!ET18)</f>
        <v>0</v>
      </c>
      <c r="EV19">
        <f>ABS(Value2!EU18-Sheet1!EU18)</f>
        <v>0</v>
      </c>
    </row>
    <row r="20" spans="1:152" x14ac:dyDescent="0.2">
      <c r="A20" s="1">
        <f t="shared" si="3"/>
        <v>36</v>
      </c>
      <c r="B20">
        <f>ABS(Value2!A19-Sheet1!A19)</f>
        <v>3.3000000000015461E-2</v>
      </c>
      <c r="C20">
        <f>ABS(Value2!B19-Sheet1!B19)</f>
        <v>4.7000000000025466E-2</v>
      </c>
      <c r="D20">
        <f>ABS(Value2!C19-Sheet1!C19)</f>
        <v>9.0000000000145519E-3</v>
      </c>
      <c r="E20">
        <f>ABS(Value2!D19-Sheet1!D19)</f>
        <v>0.11300000000005639</v>
      </c>
      <c r="F20">
        <f>ABS(Value2!E19-Sheet1!E19)</f>
        <v>5.7000000000016371E-2</v>
      </c>
      <c r="G20">
        <f>ABS(Value2!F19-Sheet1!F19)</f>
        <v>0.42599999999993088</v>
      </c>
      <c r="H20">
        <f>ABS(Value2!G19-Sheet1!G19)</f>
        <v>0.48400000000003729</v>
      </c>
      <c r="I20">
        <f>ABS(Value2!H19-Sheet1!H19)</f>
        <v>0.5040000000000191</v>
      </c>
      <c r="J20">
        <f>ABS(Value2!I19-Sheet1!I19)</f>
        <v>0.48500000000001364</v>
      </c>
      <c r="K20">
        <f>ABS(Value2!J19-Sheet1!J19)</f>
        <v>0.33499999999992269</v>
      </c>
      <c r="L20">
        <f>ABS(Value2!K19-Sheet1!K19)</f>
        <v>0.20400000000006457</v>
      </c>
      <c r="M20">
        <f>ABS(Value2!L19-Sheet1!L19)</f>
        <v>0.37999999999999545</v>
      </c>
      <c r="N20">
        <f>ABS(Value2!M19-Sheet1!M19)</f>
        <v>0.44200000000000728</v>
      </c>
      <c r="O20">
        <f>ABS(Value2!N19-Sheet1!N19)</f>
        <v>0.42100000000004911</v>
      </c>
      <c r="P20">
        <f>ABS(Value2!O19-Sheet1!O19)</f>
        <v>0.55200000000002092</v>
      </c>
      <c r="Q20">
        <f>ABS(Value2!P19-Sheet1!P19)</f>
        <v>0.51699999999993906</v>
      </c>
      <c r="R20">
        <f>ABS(Value2!Q19-Sheet1!Q19)</f>
        <v>0.21500000000003183</v>
      </c>
      <c r="S20">
        <f>ABS(Value2!R19-Sheet1!R19)</f>
        <v>4.9000000000091859E-2</v>
      </c>
      <c r="T20">
        <f>ABS(Value2!S19-Sheet1!S19)</f>
        <v>5.7000000000016371E-2</v>
      </c>
      <c r="U20">
        <f>ABS(Value2!T19-Sheet1!T19)</f>
        <v>5.7000000000016371E-2</v>
      </c>
      <c r="V20">
        <f>ABS(Value2!U19-Sheet1!U19)</f>
        <v>4.8999999999978172E-2</v>
      </c>
      <c r="W20">
        <f>ABS(Value2!V19-Sheet1!V19)</f>
        <v>9.7999999999956344E-2</v>
      </c>
      <c r="X20">
        <f>ABS(Value2!W19-Sheet1!W19)</f>
        <v>6.2999999999988177E-2</v>
      </c>
      <c r="Y20">
        <f>ABS(Value2!X19-Sheet1!X19)</f>
        <v>0.19200000000000728</v>
      </c>
      <c r="Z20">
        <f>ABS(Value2!Y19-Sheet1!Y19)</f>
        <v>5.5000000000063665E-2</v>
      </c>
      <c r="AA20">
        <f>ABS(Value2!Z19-Sheet1!Z19)</f>
        <v>6.7000000000007276E-2</v>
      </c>
      <c r="AB20">
        <f>ABS(Value2!AA19-Sheet1!AA19)</f>
        <v>0.1470000000000482</v>
      </c>
      <c r="AC20">
        <f>ABS(Value2!AB19-Sheet1!AB19)</f>
        <v>0.27800000000002001</v>
      </c>
      <c r="AD20">
        <f>ABS(Value2!AC19-Sheet1!AC19)</f>
        <v>0.25300000000004275</v>
      </c>
      <c r="AE20">
        <f>ABS(Value2!AD19-Sheet1!AD19)</f>
        <v>0.26000000000004775</v>
      </c>
      <c r="AF20">
        <f>ABS(Value2!AE19-Sheet1!AE19)</f>
        <v>0.19400000000001683</v>
      </c>
      <c r="AG20">
        <f>ABS(Value2!AF19-Sheet1!AF19)</f>
        <v>0.22100000000000364</v>
      </c>
      <c r="AH20">
        <f>ABS(Value2!AG19-Sheet1!AG19)</f>
        <v>9.3999999999994088E-2</v>
      </c>
      <c r="AI20">
        <f>ABS(Value2!AH19-Sheet1!AH19)</f>
        <v>0.13999999999998636</v>
      </c>
      <c r="AJ20">
        <f>ABS(Value2!AI19-Sheet1!AI19)</f>
        <v>6.0999999999978627E-2</v>
      </c>
      <c r="AK20">
        <f>ABS(Value2!AJ19-Sheet1!AJ19)</f>
        <v>0.12299999999999045</v>
      </c>
      <c r="AL20">
        <f>ABS(Value2!AK19-Sheet1!AK19)</f>
        <v>0.24200000000001864</v>
      </c>
      <c r="AM20">
        <f>ABS(Value2!AL19-Sheet1!AL19)</f>
        <v>0.48300000000000409</v>
      </c>
      <c r="AN20">
        <f>ABS(Value2!AM19-Sheet1!AM19)</f>
        <v>0.70799999999996999</v>
      </c>
      <c r="AO20">
        <f>ABS(Value2!AN19-Sheet1!AN19)</f>
        <v>1.0199999999999818</v>
      </c>
      <c r="AP20">
        <f>ABS(Value2!AO19-Sheet1!AO19)</f>
        <v>1.474000000000018</v>
      </c>
      <c r="AQ20">
        <f>ABS(Value2!AP19-Sheet1!AP19)</f>
        <v>2.3119999999999834</v>
      </c>
      <c r="AR20">
        <f>ABS(Value2!AQ19-Sheet1!AQ19)</f>
        <v>3.1999999999999886</v>
      </c>
      <c r="AS20">
        <f>ABS(Value2!AR19-Sheet1!AR19)</f>
        <v>3.171999999999997</v>
      </c>
      <c r="AT20">
        <f>ABS(Value2!AS19-Sheet1!AS19)</f>
        <v>3.2162999999999897</v>
      </c>
      <c r="AU20">
        <f>ABS(Value2!AT19-Sheet1!AT19)</f>
        <v>3.3726999999999947</v>
      </c>
      <c r="AV20">
        <f>ABS(Value2!AU19-Sheet1!AU19)</f>
        <v>3.1026000000000007</v>
      </c>
      <c r="AW20">
        <f>ABS(Value2!AV19-Sheet1!AV19)</f>
        <v>2.9832999999999998</v>
      </c>
      <c r="AX20">
        <f>ABS(Value2!AW19-Sheet1!AW19)</f>
        <v>2.8768000000000029</v>
      </c>
      <c r="AY20">
        <f>ABS(Value2!AX19-Sheet1!AX19)</f>
        <v>2.7822000000000031</v>
      </c>
      <c r="AZ20">
        <f>ABS(Value2!AY19-Sheet1!AY19)</f>
        <v>2.7209999999999894</v>
      </c>
      <c r="BA20">
        <f>ABS(Value2!AZ19-Sheet1!AZ19)</f>
        <v>2.8130000000000166</v>
      </c>
      <c r="BB20">
        <f>ABS(Value2!BA19-Sheet1!BA19)</f>
        <v>2.6589999999999918</v>
      </c>
      <c r="BC20">
        <f>ABS(Value2!BB19-Sheet1!BB19)</f>
        <v>2.4829999999999757</v>
      </c>
      <c r="BD20">
        <f>ABS(Value2!BC19-Sheet1!BC19)</f>
        <v>2.2779999999999916</v>
      </c>
      <c r="BE20">
        <f>ABS(Value2!BD19-Sheet1!BD19)</f>
        <v>2.2099999999999795</v>
      </c>
      <c r="BF20">
        <f>ABS(Value2!BE19-Sheet1!BE19)</f>
        <v>2.0960000000000036</v>
      </c>
      <c r="BG20">
        <f>ABS(Value2!BF19-Sheet1!BF19)</f>
        <v>1.9839999999999804</v>
      </c>
      <c r="BH20">
        <f>ABS(Value2!BG19-Sheet1!BG19)</f>
        <v>1.757000000000005</v>
      </c>
      <c r="BI20">
        <f>ABS(Value2!BH19-Sheet1!BH19)</f>
        <v>1.6190000000000282</v>
      </c>
      <c r="BJ20">
        <f>ABS(Value2!BI19-Sheet1!BI19)</f>
        <v>1.4759999999999991</v>
      </c>
      <c r="BK20">
        <f>ABS(Value2!BJ19-Sheet1!BJ19)</f>
        <v>1.3179999999999836</v>
      </c>
      <c r="BL20">
        <f>ABS(Value2!BK19-Sheet1!BK19)</f>
        <v>1.1680000000000064</v>
      </c>
      <c r="BM20">
        <f>ABS(Value2!BL19-Sheet1!BL19)</f>
        <v>1.0180000000000291</v>
      </c>
      <c r="BN20">
        <f>ABS(Value2!BM19-Sheet1!BM19)</f>
        <v>0.87700000000000955</v>
      </c>
      <c r="BO20">
        <f>ABS(Value2!BN19-Sheet1!BN19)</f>
        <v>0.80200000000002092</v>
      </c>
      <c r="BP20">
        <f>ABS(Value2!BO19-Sheet1!BO19)</f>
        <v>0.76300000000003365</v>
      </c>
      <c r="BQ20">
        <f>ABS(Value2!BP19-Sheet1!BP19)</f>
        <v>0.66100000000000136</v>
      </c>
      <c r="BR20">
        <f>ABS(Value2!BQ19-Sheet1!BQ19)</f>
        <v>0.59099999999995134</v>
      </c>
      <c r="BS20">
        <f>ABS(Value2!BR19-Sheet1!BR19)</f>
        <v>0.51300000000003365</v>
      </c>
      <c r="BT20">
        <f>ABS(Value2!BS19-Sheet1!BS19)</f>
        <v>0.46000000000003638</v>
      </c>
      <c r="BU20">
        <f>ABS(Value2!BT19-Sheet1!BT19)</f>
        <v>0.41799999999994952</v>
      </c>
      <c r="BV20">
        <f>ABS(Value2!BU19-Sheet1!BU19)</f>
        <v>0.44400000000001683</v>
      </c>
      <c r="BW20">
        <f>ABS(Value2!BV19-Sheet1!BV19)</f>
        <v>0.43700000000001182</v>
      </c>
      <c r="BX20">
        <f>ABS(Value2!BW19-Sheet1!BW19)</f>
        <v>0.36600000000004229</v>
      </c>
      <c r="BY20">
        <f>ABS(Value2!BX19-Sheet1!BX19)</f>
        <v>0.33899999999999864</v>
      </c>
      <c r="BZ20">
        <f>ABS(Value2!BY19-Sheet1!BY19)</f>
        <v>0.34899999999998954</v>
      </c>
      <c r="CA20">
        <f>ABS(Value2!BZ19-Sheet1!BZ19)</f>
        <v>0.34399999999999409</v>
      </c>
      <c r="CB20">
        <f>ABS(Value2!CA19-Sheet1!CA19)</f>
        <v>0.31700000000000728</v>
      </c>
      <c r="CC20">
        <f>ABS(Value2!CB19-Sheet1!CB19)</f>
        <v>0.33199999999999363</v>
      </c>
      <c r="CD20">
        <f>ABS(Value2!CC19-Sheet1!CC19)</f>
        <v>0.25999999999999091</v>
      </c>
      <c r="CE20">
        <f>ABS(Value2!CD19-Sheet1!CD19)</f>
        <v>0.25799999999998136</v>
      </c>
      <c r="CF20">
        <f>ABS(Value2!CE19-Sheet1!CE19)</f>
        <v>0.26900000000000546</v>
      </c>
      <c r="CG20">
        <f>ABS(Value2!CF19-Sheet1!CF19)</f>
        <v>0.26200000000000045</v>
      </c>
      <c r="CH20">
        <f>ABS(Value2!CG19-Sheet1!CG19)</f>
        <v>0.2470000000000141</v>
      </c>
      <c r="CI20">
        <f>ABS(Value2!CH19-Sheet1!CH19)</f>
        <v>0.23099999999999454</v>
      </c>
      <c r="CJ20">
        <f>ABS(Value2!CI19-Sheet1!CI19)</f>
        <v>0.21699999999998454</v>
      </c>
      <c r="CK20">
        <f>ABS(Value2!CJ19-Sheet1!CJ19)</f>
        <v>0.26200000000000045</v>
      </c>
      <c r="CL20">
        <f>ABS(Value2!CK19-Sheet1!CK19)</f>
        <v>0.30499999999994998</v>
      </c>
      <c r="CM20">
        <f>ABS(Value2!CL19-Sheet1!CL19)</f>
        <v>0.31299999999998818</v>
      </c>
      <c r="CN20">
        <f>ABS(Value2!CM19-Sheet1!CM19)</f>
        <v>0.17900000000003047</v>
      </c>
      <c r="CO20">
        <f>ABS(Value2!CN19-Sheet1!CN19)</f>
        <v>0.16899999999998272</v>
      </c>
      <c r="CP20">
        <f>ABS(Value2!CO19-Sheet1!CO19)</f>
        <v>0.15699999999998226</v>
      </c>
      <c r="CQ20">
        <f>ABS(Value2!CP19-Sheet1!CP19)</f>
        <v>0.14400000000000546</v>
      </c>
      <c r="CR20">
        <f>ABS(Value2!CQ19-Sheet1!CQ19)</f>
        <v>0.15099999999995362</v>
      </c>
      <c r="CS20">
        <f>ABS(Value2!CR19-Sheet1!CR19)</f>
        <v>0.17199999999996862</v>
      </c>
      <c r="CT20">
        <f>ABS(Value2!CS19-Sheet1!CS19)</f>
        <v>0.18600000000003547</v>
      </c>
      <c r="CU20">
        <f>ABS(Value2!CT19-Sheet1!CT19)</f>
        <v>0.17399999999997817</v>
      </c>
      <c r="CV20">
        <f>ABS(Value2!CU19-Sheet1!CU19)</f>
        <v>0.16100000000000136</v>
      </c>
      <c r="CW20">
        <f>ABS(Value2!CV19-Sheet1!CV19)</f>
        <v>0.14999999999997726</v>
      </c>
      <c r="CX20">
        <f>ABS(Value2!CW19-Sheet1!CW19)</f>
        <v>0.1400000000000432</v>
      </c>
      <c r="CY20">
        <f>ABS(Value2!CX19-Sheet1!CX19)</f>
        <v>9.1000000000008185E-2</v>
      </c>
      <c r="CZ20">
        <f>ABS(Value2!CY19-Sheet1!CY19)</f>
        <v>8.8999999999998636E-2</v>
      </c>
      <c r="DA20">
        <f>ABS(Value2!CZ19-Sheet1!CZ19)</f>
        <v>8.8999999999998636E-2</v>
      </c>
      <c r="DB20">
        <f>ABS(Value2!DA19-Sheet1!DA19)</f>
        <v>9.1000000000008185E-2</v>
      </c>
      <c r="DC20">
        <f>ABS(Value2!DB19-Sheet1!DB19)</f>
        <v>9.8999999999989541E-2</v>
      </c>
      <c r="DD20">
        <f>ABS(Value2!DC19-Sheet1!DC19)</f>
        <v>0.11199999999996635</v>
      </c>
      <c r="DE20">
        <f>ABS(Value2!DD19-Sheet1!DD19)</f>
        <v>0.11500000000000909</v>
      </c>
      <c r="DF20">
        <f>ABS(Value2!DE19-Sheet1!DE19)</f>
        <v>0.11500000000000909</v>
      </c>
      <c r="DG20">
        <f>ABS(Value2!DF19-Sheet1!DF19)</f>
        <v>0.11899999999997135</v>
      </c>
      <c r="DH20">
        <f>ABS(Value2!DG19-Sheet1!DG19)</f>
        <v>0.11700000000001864</v>
      </c>
      <c r="DI20">
        <f>ABS(Value2!DH19-Sheet1!DH19)</f>
        <v>0.117999999999995</v>
      </c>
      <c r="DJ20">
        <f>ABS(Value2!DI19-Sheet1!DI19)</f>
        <v>5.5000000000006821E-2</v>
      </c>
      <c r="DK20">
        <f>ABS(Value2!DJ19-Sheet1!DJ19)</f>
        <v>4.4999999999959073E-2</v>
      </c>
      <c r="DL20">
        <f>ABS(Value2!DK19-Sheet1!DK19)</f>
        <v>2.2999999999967713E-2</v>
      </c>
      <c r="DM20">
        <f>ABS(Value2!DL19-Sheet1!DL19)</f>
        <v>3.2000000000039108E-2</v>
      </c>
      <c r="DN20">
        <f>ABS(Value2!DM19-Sheet1!DM19)</f>
        <v>3.7999999999954071E-2</v>
      </c>
      <c r="DO20">
        <f>ABS(Value2!DN19-Sheet1!DN19)</f>
        <v>4.199999999997317E-2</v>
      </c>
      <c r="DP20">
        <f>ABS(Value2!DO19-Sheet1!DO19)</f>
        <v>6.100000000003547E-2</v>
      </c>
      <c r="DQ20">
        <f>ABS(Value2!DP19-Sheet1!DP19)</f>
        <v>8.1999999999993634E-2</v>
      </c>
      <c r="DR20">
        <f>ABS(Value2!DQ19-Sheet1!DQ19)</f>
        <v>9.8999999999989541E-2</v>
      </c>
      <c r="DS20">
        <f>ABS(Value2!DR19-Sheet1!DR19)</f>
        <v>9.4000000000050932E-2</v>
      </c>
      <c r="DT20">
        <f>ABS(Value2!DS19-Sheet1!DS19)</f>
        <v>1.9000000000005457E-2</v>
      </c>
      <c r="DU20">
        <f>ABS(Value2!DT19-Sheet1!DT19)</f>
        <v>5.9999999999718057E-3</v>
      </c>
      <c r="DV20">
        <f>ABS(Value2!DU19-Sheet1!DU19)</f>
        <v>1.3000000000033651E-2</v>
      </c>
      <c r="DW20">
        <f>ABS(Value2!DV19-Sheet1!DV19)</f>
        <v>1.6999999999995907E-2</v>
      </c>
      <c r="DX20">
        <f>ABS(Value2!DW19-Sheet1!DW19)</f>
        <v>1.6000000000019554E-2</v>
      </c>
      <c r="DY20">
        <f>ABS(Value2!DX19-Sheet1!DX19)</f>
        <v>2.9999999999859028E-3</v>
      </c>
      <c r="DZ20">
        <f>ABS(Value2!DY19-Sheet1!DY19)</f>
        <v>8.0000000000381988E-3</v>
      </c>
      <c r="EA20">
        <f>ABS(Value2!DZ19-Sheet1!DZ19)</f>
        <v>1.6000000000019554E-2</v>
      </c>
      <c r="EB20">
        <f>ABS(Value2!EA19-Sheet1!EA19)</f>
        <v>4.9999999999954525E-3</v>
      </c>
      <c r="EC20">
        <f>ABS(Value2!EB19-Sheet1!EB19)</f>
        <v>2.0000000000095497E-3</v>
      </c>
      <c r="ED20">
        <f>ABS(Value2!EC19-Sheet1!EC19)</f>
        <v>2.0000000000095497E-3</v>
      </c>
      <c r="EE20">
        <f>ABS(Value2!ED19-Sheet1!ED19)</f>
        <v>7.0000000000050022E-3</v>
      </c>
      <c r="EF20">
        <f>ABS(Value2!EE19-Sheet1!EE19)</f>
        <v>0</v>
      </c>
      <c r="EG20">
        <f>ABS(Value2!EF19-Sheet1!EF19)</f>
        <v>9.9999999997635314E-4</v>
      </c>
      <c r="EH20">
        <f>ABS(Value2!EG19-Sheet1!EG19)</f>
        <v>0</v>
      </c>
      <c r="EI20">
        <f>ABS(Value2!EH19-Sheet1!EH19)</f>
        <v>0</v>
      </c>
      <c r="EJ20">
        <f>ABS(Value2!EI19-Sheet1!EI19)</f>
        <v>0</v>
      </c>
      <c r="EK20">
        <f>ABS(Value2!EJ19-Sheet1!EJ19)</f>
        <v>0</v>
      </c>
      <c r="EL20">
        <f>ABS(Value2!EK19-Sheet1!EK19)</f>
        <v>0</v>
      </c>
      <c r="EM20">
        <f>ABS(Value2!EL19-Sheet1!EL19)</f>
        <v>0</v>
      </c>
      <c r="EN20">
        <f>ABS(Value2!EM19-Sheet1!EM19)</f>
        <v>0</v>
      </c>
      <c r="EO20">
        <f>ABS(Value2!EN19-Sheet1!EN19)</f>
        <v>0</v>
      </c>
      <c r="EP20">
        <f>ABS(Value2!EO19-Sheet1!EO19)</f>
        <v>0</v>
      </c>
      <c r="EQ20">
        <f>ABS(Value2!EP19-Sheet1!EP19)</f>
        <v>0</v>
      </c>
      <c r="ER20">
        <f>ABS(Value2!EQ19-Sheet1!EQ19)</f>
        <v>0</v>
      </c>
      <c r="ES20">
        <f>ABS(Value2!ER19-Sheet1!ER19)</f>
        <v>0</v>
      </c>
      <c r="ET20">
        <f>ABS(Value2!ES19-Sheet1!ES19)</f>
        <v>0</v>
      </c>
      <c r="EU20">
        <f>ABS(Value2!ET19-Sheet1!ET19)</f>
        <v>0</v>
      </c>
      <c r="EV20">
        <f>ABS(Value2!EU19-Sheet1!EU19)</f>
        <v>0</v>
      </c>
    </row>
    <row r="21" spans="1:152" x14ac:dyDescent="0.2">
      <c r="A21" s="1">
        <f t="shared" si="3"/>
        <v>38</v>
      </c>
      <c r="B21">
        <f>ABS(Value2!A20-Sheet1!A20)</f>
        <v>2.8999999999996362E-2</v>
      </c>
      <c r="C21">
        <f>ABS(Value2!B20-Sheet1!B20)</f>
        <v>5.9999999999718057E-3</v>
      </c>
      <c r="D21">
        <f>ABS(Value2!C20-Sheet1!C20)</f>
        <v>2.100000000007185E-2</v>
      </c>
      <c r="E21">
        <f>ABS(Value2!D20-Sheet1!D20)</f>
        <v>4.0999999999939973E-2</v>
      </c>
      <c r="F21">
        <f>ABS(Value2!E20-Sheet1!E20)</f>
        <v>8.500000000003638E-2</v>
      </c>
      <c r="G21">
        <f>ABS(Value2!F20-Sheet1!F20)</f>
        <v>0.48699999999996635</v>
      </c>
      <c r="H21">
        <f>ABS(Value2!G20-Sheet1!G20)</f>
        <v>0.49799999999993361</v>
      </c>
      <c r="I21">
        <f>ABS(Value2!H20-Sheet1!H20)</f>
        <v>0.49099999999998545</v>
      </c>
      <c r="J21">
        <f>ABS(Value2!I20-Sheet1!I20)</f>
        <v>0.50199999999995271</v>
      </c>
      <c r="K21">
        <f>ABS(Value2!J20-Sheet1!J20)</f>
        <v>0.35000000000002274</v>
      </c>
      <c r="L21">
        <f>ABS(Value2!K20-Sheet1!K20)</f>
        <v>0.21799999999996089</v>
      </c>
      <c r="M21">
        <f>ABS(Value2!L20-Sheet1!L20)</f>
        <v>0.37300000000004729</v>
      </c>
      <c r="N21">
        <f>ABS(Value2!M20-Sheet1!M20)</f>
        <v>0.43600000000003547</v>
      </c>
      <c r="O21">
        <f>ABS(Value2!N20-Sheet1!N20)</f>
        <v>0.41800000000000637</v>
      </c>
      <c r="P21">
        <f>ABS(Value2!O20-Sheet1!O20)</f>
        <v>0.54800000000000182</v>
      </c>
      <c r="Q21">
        <f>ABS(Value2!P20-Sheet1!P20)</f>
        <v>0.50999999999999091</v>
      </c>
      <c r="R21">
        <f>ABS(Value2!Q20-Sheet1!Q20)</f>
        <v>0.21099999999989905</v>
      </c>
      <c r="S21">
        <f>ABS(Value2!R20-Sheet1!R20)</f>
        <v>4.5999999999935426E-2</v>
      </c>
      <c r="T21">
        <f>ABS(Value2!S20-Sheet1!S20)</f>
        <v>6.2000000000011823E-2</v>
      </c>
      <c r="U21">
        <f>ABS(Value2!T20-Sheet1!T20)</f>
        <v>6.0000000000059117E-2</v>
      </c>
      <c r="V21">
        <f>ABS(Value2!U20-Sheet1!U20)</f>
        <v>3.3000000000015461E-2</v>
      </c>
      <c r="W21">
        <f>ABS(Value2!V20-Sheet1!V20)</f>
        <v>8.9000000000055479E-2</v>
      </c>
      <c r="X21">
        <f>ABS(Value2!W20-Sheet1!W20)</f>
        <v>5.4999999999949978E-2</v>
      </c>
      <c r="Y21">
        <f>ABS(Value2!X20-Sheet1!X20)</f>
        <v>0.16899999999998272</v>
      </c>
      <c r="Z21">
        <f>ABS(Value2!Y20-Sheet1!Y20)</f>
        <v>8.0000000000381988E-3</v>
      </c>
      <c r="AA21">
        <f>ABS(Value2!Z20-Sheet1!Z20)</f>
        <v>0.13099999999997181</v>
      </c>
      <c r="AB21">
        <f>ABS(Value2!AA20-Sheet1!AA20)</f>
        <v>0.17600000000004457</v>
      </c>
      <c r="AC21">
        <f>ABS(Value2!AB20-Sheet1!AB20)</f>
        <v>0.26900000000000546</v>
      </c>
      <c r="AD21">
        <f>ABS(Value2!AC20-Sheet1!AC20)</f>
        <v>0.29700000000002547</v>
      </c>
      <c r="AE21">
        <f>ABS(Value2!AD20-Sheet1!AD20)</f>
        <v>0.23399999999998045</v>
      </c>
      <c r="AF21">
        <f>ABS(Value2!AE20-Sheet1!AE20)</f>
        <v>0.23099999999999454</v>
      </c>
      <c r="AG21">
        <f>ABS(Value2!AF20-Sheet1!AF20)</f>
        <v>0.15799999999995862</v>
      </c>
      <c r="AH21">
        <f>ABS(Value2!AG20-Sheet1!AG20)</f>
        <v>6.0999999999978627E-2</v>
      </c>
      <c r="AI21">
        <f>ABS(Value2!AH20-Sheet1!AH20)</f>
        <v>8.300000000002683E-2</v>
      </c>
      <c r="AJ21">
        <f>ABS(Value2!AI20-Sheet1!AI20)</f>
        <v>0.10500000000001819</v>
      </c>
      <c r="AK21">
        <f>ABS(Value2!AJ20-Sheet1!AJ20)</f>
        <v>0.5010000000000332</v>
      </c>
      <c r="AL21">
        <f>ABS(Value2!AK20-Sheet1!AK20)</f>
        <v>0.7489999999999668</v>
      </c>
      <c r="AM21">
        <f>ABS(Value2!AL20-Sheet1!AL20)</f>
        <v>0.65600000000000591</v>
      </c>
      <c r="AN21">
        <f>ABS(Value2!AM20-Sheet1!AM20)</f>
        <v>0.90700000000003911</v>
      </c>
      <c r="AO21">
        <f>ABS(Value2!AN20-Sheet1!AN20)</f>
        <v>1.2830000000000155</v>
      </c>
      <c r="AP21">
        <f>ABS(Value2!AO20-Sheet1!AO20)</f>
        <v>2.1099999999999852</v>
      </c>
      <c r="AQ21">
        <f>ABS(Value2!AP20-Sheet1!AP20)</f>
        <v>3.3969999999999914</v>
      </c>
      <c r="AR21">
        <f>ABS(Value2!AQ20-Sheet1!AQ20)</f>
        <v>3.2479999999999905</v>
      </c>
      <c r="AS21">
        <f>ABS(Value2!AR20-Sheet1!AR20)</f>
        <v>2.9916999999999945</v>
      </c>
      <c r="AT21">
        <f>ABS(Value2!AS20-Sheet1!AS20)</f>
        <v>3.1677999999999997</v>
      </c>
      <c r="AU21">
        <f>ABS(Value2!AT20-Sheet1!AT20)</f>
        <v>3.1589999999999989</v>
      </c>
      <c r="AV21">
        <f>ABS(Value2!AU20-Sheet1!AU20)</f>
        <v>3.0536999999999992</v>
      </c>
      <c r="AW21">
        <f>ABS(Value2!AV20-Sheet1!AV20)</f>
        <v>3.0091000000000037</v>
      </c>
      <c r="AX21">
        <f>ABS(Value2!AW20-Sheet1!AW20)</f>
        <v>2.9949000000000012</v>
      </c>
      <c r="AY21">
        <f>ABS(Value2!AX20-Sheet1!AX20)</f>
        <v>2.8799999999999955</v>
      </c>
      <c r="AZ21">
        <f>ABS(Value2!AY20-Sheet1!AY20)</f>
        <v>2.9230000000000018</v>
      </c>
      <c r="BA21">
        <f>ABS(Value2!AZ20-Sheet1!AZ20)</f>
        <v>2.728999999999985</v>
      </c>
      <c r="BB21">
        <f>ABS(Value2!BA20-Sheet1!BA20)</f>
        <v>2.4490000000000123</v>
      </c>
      <c r="BC21">
        <f>ABS(Value2!BB20-Sheet1!BB20)</f>
        <v>2.2510000000000048</v>
      </c>
      <c r="BD21">
        <f>ABS(Value2!BC20-Sheet1!BC20)</f>
        <v>2.1730000000000018</v>
      </c>
      <c r="BE21">
        <f>ABS(Value2!BD20-Sheet1!BD20)</f>
        <v>2.0670000000000073</v>
      </c>
      <c r="BF21">
        <f>ABS(Value2!BE20-Sheet1!BE20)</f>
        <v>1.9180000000000064</v>
      </c>
      <c r="BG21">
        <f>ABS(Value2!BF20-Sheet1!BF20)</f>
        <v>1.7139999999999986</v>
      </c>
      <c r="BH21">
        <f>ABS(Value2!BG20-Sheet1!BG20)</f>
        <v>1.4769999999999754</v>
      </c>
      <c r="BI21">
        <f>ABS(Value2!BH20-Sheet1!BH20)</f>
        <v>1.3290000000000077</v>
      </c>
      <c r="BJ21">
        <f>ABS(Value2!BI20-Sheet1!BI20)</f>
        <v>1.3870000000000005</v>
      </c>
      <c r="BK21">
        <f>ABS(Value2!BJ20-Sheet1!BJ20)</f>
        <v>1.2360000000000468</v>
      </c>
      <c r="BL21">
        <f>ABS(Value2!BK20-Sheet1!BK20)</f>
        <v>1.021000000000015</v>
      </c>
      <c r="BM21">
        <f>ABS(Value2!BL20-Sheet1!BL20)</f>
        <v>0.87000000000000455</v>
      </c>
      <c r="BN21">
        <f>ABS(Value2!BM20-Sheet1!BM20)</f>
        <v>0.78200000000003911</v>
      </c>
      <c r="BO21">
        <f>ABS(Value2!BN20-Sheet1!BN20)</f>
        <v>0.77599999999995362</v>
      </c>
      <c r="BP21">
        <f>ABS(Value2!BO20-Sheet1!BO20)</f>
        <v>0.67500000000001137</v>
      </c>
      <c r="BQ21">
        <f>ABS(Value2!BP20-Sheet1!BP20)</f>
        <v>0.60300000000000864</v>
      </c>
      <c r="BR21">
        <f>ABS(Value2!BQ20-Sheet1!BQ20)</f>
        <v>0.56900000000001683</v>
      </c>
      <c r="BS21">
        <f>ABS(Value2!BR20-Sheet1!BR20)</f>
        <v>0.55600000000004002</v>
      </c>
      <c r="BT21">
        <f>ABS(Value2!BS20-Sheet1!BS20)</f>
        <v>0.43400000000002592</v>
      </c>
      <c r="BU21">
        <f>ABS(Value2!BT20-Sheet1!BT20)</f>
        <v>0.41200000000003456</v>
      </c>
      <c r="BV21">
        <f>ABS(Value2!BU20-Sheet1!BU20)</f>
        <v>0.41599999999999682</v>
      </c>
      <c r="BW21">
        <f>ABS(Value2!BV20-Sheet1!BV20)</f>
        <v>0.39499999999998181</v>
      </c>
      <c r="BX21">
        <f>ABS(Value2!BW20-Sheet1!BW20)</f>
        <v>0.34299999999996089</v>
      </c>
      <c r="BY21">
        <f>ABS(Value2!BX20-Sheet1!BX20)</f>
        <v>0.34799999999995634</v>
      </c>
      <c r="BZ21">
        <f>ABS(Value2!BY20-Sheet1!BY20)</f>
        <v>0.33699999999998909</v>
      </c>
      <c r="CA21">
        <f>ABS(Value2!BZ20-Sheet1!BZ20)</f>
        <v>0.29399999999998272</v>
      </c>
      <c r="CB21">
        <f>ABS(Value2!CA20-Sheet1!CA20)</f>
        <v>0.27800000000002001</v>
      </c>
      <c r="CC21">
        <f>ABS(Value2!CB20-Sheet1!CB20)</f>
        <v>0.2680000000000291</v>
      </c>
      <c r="CD21">
        <f>ABS(Value2!CC20-Sheet1!CC20)</f>
        <v>0.31099999999997863</v>
      </c>
      <c r="CE21">
        <f>ABS(Value2!CD20-Sheet1!CD20)</f>
        <v>0.26200000000000045</v>
      </c>
      <c r="CF21">
        <f>ABS(Value2!CE20-Sheet1!CE20)</f>
        <v>0.25499999999999545</v>
      </c>
      <c r="CG21">
        <f>ABS(Value2!CF20-Sheet1!CF20)</f>
        <v>0.24000000000000909</v>
      </c>
      <c r="CH21">
        <f>ABS(Value2!CG20-Sheet1!CG20)</f>
        <v>0.22500000000002274</v>
      </c>
      <c r="CI21">
        <f>ABS(Value2!CH20-Sheet1!CH20)</f>
        <v>0.20599999999996044</v>
      </c>
      <c r="CJ21">
        <f>ABS(Value2!CI20-Sheet1!CI20)</f>
        <v>0.19400000000001683</v>
      </c>
      <c r="CK21">
        <f>ABS(Value2!CJ20-Sheet1!CJ20)</f>
        <v>0.21399999999999864</v>
      </c>
      <c r="CL21">
        <f>ABS(Value2!CK20-Sheet1!CK20)</f>
        <v>0.25</v>
      </c>
      <c r="CM21">
        <f>ABS(Value2!CL20-Sheet1!CL20)</f>
        <v>0.28299999999995862</v>
      </c>
      <c r="CN21">
        <f>ABS(Value2!CM20-Sheet1!CM20)</f>
        <v>0.28799999999995407</v>
      </c>
      <c r="CO21">
        <f>ABS(Value2!CN20-Sheet1!CN20)</f>
        <v>0.26700000000005275</v>
      </c>
      <c r="CP21">
        <f>ABS(Value2!CO20-Sheet1!CO20)</f>
        <v>0.15399999999999636</v>
      </c>
      <c r="CQ21">
        <f>ABS(Value2!CP20-Sheet1!CP20)</f>
        <v>0.13499999999999091</v>
      </c>
      <c r="CR21">
        <f>ABS(Value2!CQ20-Sheet1!CQ20)</f>
        <v>0.12999999999999545</v>
      </c>
      <c r="CS21">
        <f>ABS(Value2!CR20-Sheet1!CR20)</f>
        <v>0.12000000000000455</v>
      </c>
      <c r="CT21">
        <f>ABS(Value2!CS20-Sheet1!CS20)</f>
        <v>0.1209999999999809</v>
      </c>
      <c r="CU21">
        <f>ABS(Value2!CT20-Sheet1!CT20)</f>
        <v>0.12999999999999545</v>
      </c>
      <c r="CV21">
        <f>ABS(Value2!CU20-Sheet1!CU20)</f>
        <v>0.15499999999997272</v>
      </c>
      <c r="CW21">
        <f>ABS(Value2!CV20-Sheet1!CV20)</f>
        <v>0.15300000000002001</v>
      </c>
      <c r="CX21">
        <f>ABS(Value2!CW20-Sheet1!CW20)</f>
        <v>0.14800000000002456</v>
      </c>
      <c r="CY21">
        <f>ABS(Value2!CX20-Sheet1!CX20)</f>
        <v>0.14199999999999591</v>
      </c>
      <c r="CZ21">
        <f>ABS(Value2!CY20-Sheet1!CY20)</f>
        <v>0.1430000000000291</v>
      </c>
      <c r="DA21">
        <f>ABS(Value2!CZ20-Sheet1!CZ20)</f>
        <v>0.1209999999999809</v>
      </c>
      <c r="DB21">
        <f>ABS(Value2!DA20-Sheet1!DA20)</f>
        <v>7.2000000000002728E-2</v>
      </c>
      <c r="DC21">
        <f>ABS(Value2!DB20-Sheet1!DB20)</f>
        <v>6.5999999999974079E-2</v>
      </c>
      <c r="DD21">
        <f>ABS(Value2!DC20-Sheet1!DC20)</f>
        <v>6.6000000000030923E-2</v>
      </c>
      <c r="DE21">
        <f>ABS(Value2!DD20-Sheet1!DD20)</f>
        <v>7.2999999999979082E-2</v>
      </c>
      <c r="DF21">
        <f>ABS(Value2!DE20-Sheet1!DE20)</f>
        <v>8.6999999999989086E-2</v>
      </c>
      <c r="DG21">
        <f>ABS(Value2!DF20-Sheet1!DF20)</f>
        <v>0.10499999999996135</v>
      </c>
      <c r="DH21">
        <f>ABS(Value2!DG20-Sheet1!DG20)</f>
        <v>0.12100000000003774</v>
      </c>
      <c r="DI21">
        <f>ABS(Value2!DH20-Sheet1!DH20)</f>
        <v>0.11200000000002319</v>
      </c>
      <c r="DJ21">
        <f>ABS(Value2!DI20-Sheet1!DI20)</f>
        <v>8.7999999999965439E-2</v>
      </c>
      <c r="DK21">
        <f>ABS(Value2!DJ20-Sheet1!DJ20)</f>
        <v>7.2999999999979082E-2</v>
      </c>
      <c r="DL21">
        <f>ABS(Value2!DK20-Sheet1!DK20)</f>
        <v>7.0999999999969532E-2</v>
      </c>
      <c r="DM21">
        <f>ABS(Value2!DL20-Sheet1!DL20)</f>
        <v>2.199999999999136E-2</v>
      </c>
      <c r="DN21">
        <f>ABS(Value2!DM20-Sheet1!DM20)</f>
        <v>1.799999999997226E-2</v>
      </c>
      <c r="DO21">
        <f>ABS(Value2!DN20-Sheet1!DN20)</f>
        <v>2.4999999999977263E-2</v>
      </c>
      <c r="DP21">
        <f>ABS(Value2!DO20-Sheet1!DO20)</f>
        <v>3.5000000000025011E-2</v>
      </c>
      <c r="DQ21">
        <f>ABS(Value2!DP20-Sheet1!DP20)</f>
        <v>5.3999999999973625E-2</v>
      </c>
      <c r="DR21">
        <f>ABS(Value2!DQ20-Sheet1!DQ20)</f>
        <v>5.9000000000025921E-2</v>
      </c>
      <c r="DS21">
        <f>ABS(Value2!DR20-Sheet1!DR20)</f>
        <v>1.6999999999995907E-2</v>
      </c>
      <c r="DT21">
        <f>ABS(Value2!DS20-Sheet1!DS20)</f>
        <v>2.9999999999859028E-3</v>
      </c>
      <c r="DU21">
        <f>ABS(Value2!DT20-Sheet1!DT20)</f>
        <v>4.5999999999992269E-2</v>
      </c>
      <c r="DV21">
        <f>ABS(Value2!DU20-Sheet1!DU20)</f>
        <v>3.3000000000015461E-2</v>
      </c>
      <c r="DW21">
        <f>ABS(Value2!DV20-Sheet1!DV20)</f>
        <v>6.2999999999988177E-2</v>
      </c>
      <c r="DX21">
        <f>ABS(Value2!DW20-Sheet1!DW20)</f>
        <v>2.0000000000095497E-3</v>
      </c>
      <c r="DY21">
        <f>ABS(Value2!DX20-Sheet1!DX20)</f>
        <v>6.0000000000286491E-3</v>
      </c>
      <c r="DZ21">
        <f>ABS(Value2!DY20-Sheet1!DY20)</f>
        <v>4.3000000000006366E-2</v>
      </c>
      <c r="EA21">
        <f>ABS(Value2!DZ20-Sheet1!DZ20)</f>
        <v>3.3000000000015461E-2</v>
      </c>
      <c r="EB21">
        <f>ABS(Value2!EA20-Sheet1!EA20)</f>
        <v>2.199999999999136E-2</v>
      </c>
      <c r="EC21">
        <f>ABS(Value2!EB20-Sheet1!EB20)</f>
        <v>2.2000000000048203E-2</v>
      </c>
      <c r="ED21">
        <f>ABS(Value2!EC20-Sheet1!EC20)</f>
        <v>2.0000000000095497E-3</v>
      </c>
      <c r="EE21">
        <f>ABS(Value2!ED20-Sheet1!ED20)</f>
        <v>9.9999999997635314E-4</v>
      </c>
      <c r="EF21">
        <f>ABS(Value2!EE20-Sheet1!EE20)</f>
        <v>1.2999999999976808E-2</v>
      </c>
      <c r="EG21">
        <f>ABS(Value2!EF20-Sheet1!EF20)</f>
        <v>0</v>
      </c>
      <c r="EH21">
        <f>ABS(Value2!EG20-Sheet1!EG20)</f>
        <v>0</v>
      </c>
      <c r="EI21">
        <f>ABS(Value2!EH20-Sheet1!EH20)</f>
        <v>0</v>
      </c>
      <c r="EJ21">
        <f>ABS(Value2!EI20-Sheet1!EI20)</f>
        <v>0</v>
      </c>
      <c r="EK21">
        <f>ABS(Value2!EJ20-Sheet1!EJ20)</f>
        <v>0</v>
      </c>
      <c r="EL21">
        <f>ABS(Value2!EK20-Sheet1!EK20)</f>
        <v>0</v>
      </c>
      <c r="EM21">
        <f>ABS(Value2!EL20-Sheet1!EL20)</f>
        <v>0</v>
      </c>
      <c r="EN21">
        <f>ABS(Value2!EM20-Sheet1!EM20)</f>
        <v>0</v>
      </c>
      <c r="EO21">
        <f>ABS(Value2!EN20-Sheet1!EN20)</f>
        <v>0</v>
      </c>
      <c r="EP21">
        <f>ABS(Value2!EO20-Sheet1!EO20)</f>
        <v>0</v>
      </c>
      <c r="EQ21">
        <f>ABS(Value2!EP20-Sheet1!EP20)</f>
        <v>0</v>
      </c>
      <c r="ER21">
        <f>ABS(Value2!EQ20-Sheet1!EQ20)</f>
        <v>0</v>
      </c>
      <c r="ES21">
        <f>ABS(Value2!ER20-Sheet1!ER20)</f>
        <v>0</v>
      </c>
      <c r="ET21">
        <f>ABS(Value2!ES20-Sheet1!ES20)</f>
        <v>0</v>
      </c>
      <c r="EU21">
        <f>ABS(Value2!ET20-Sheet1!ET20)</f>
        <v>0</v>
      </c>
      <c r="EV21">
        <f>ABS(Value2!EU20-Sheet1!EU20)</f>
        <v>0</v>
      </c>
    </row>
    <row r="22" spans="1:152" x14ac:dyDescent="0.2">
      <c r="A22" s="1">
        <f t="shared" si="3"/>
        <v>40</v>
      </c>
      <c r="B22">
        <f>ABS(Value2!A21-Sheet1!A21)</f>
        <v>3.8999999999987267E-2</v>
      </c>
      <c r="C22">
        <f>ABS(Value2!B21-Sheet1!B21)</f>
        <v>8.0000000000040927E-2</v>
      </c>
      <c r="D22">
        <f>ABS(Value2!C21-Sheet1!C21)</f>
        <v>5.7999999999992724E-2</v>
      </c>
      <c r="E22">
        <f>ABS(Value2!D21-Sheet1!D21)</f>
        <v>4.7000000000025466E-2</v>
      </c>
      <c r="F22">
        <f>ABS(Value2!E21-Sheet1!E21)</f>
        <v>0.12599999999997635</v>
      </c>
      <c r="G22">
        <f>ABS(Value2!F21-Sheet1!F21)</f>
        <v>0.42300000000000182</v>
      </c>
      <c r="H22">
        <f>ABS(Value2!G21-Sheet1!G21)</f>
        <v>0.46699999999998454</v>
      </c>
      <c r="I22">
        <f>ABS(Value2!H21-Sheet1!H21)</f>
        <v>0.4799999999999045</v>
      </c>
      <c r="J22">
        <f>ABS(Value2!I21-Sheet1!I21)</f>
        <v>0.48299999999994725</v>
      </c>
      <c r="K22">
        <f>ABS(Value2!J21-Sheet1!J21)</f>
        <v>0.33100000000001728</v>
      </c>
      <c r="L22">
        <f>ABS(Value2!K21-Sheet1!K21)</f>
        <v>0.19799999999997908</v>
      </c>
      <c r="M22">
        <f>ABS(Value2!L21-Sheet1!L21)</f>
        <v>0.37599999999997635</v>
      </c>
      <c r="N22">
        <f>ABS(Value2!M21-Sheet1!M21)</f>
        <v>0.43400000000008276</v>
      </c>
      <c r="O22">
        <f>ABS(Value2!N21-Sheet1!N21)</f>
        <v>0.41099999999994452</v>
      </c>
      <c r="P22">
        <f>ABS(Value2!O21-Sheet1!O21)</f>
        <v>0.53300000000001546</v>
      </c>
      <c r="Q22">
        <f>ABS(Value2!P21-Sheet1!P21)</f>
        <v>0.49300000000005184</v>
      </c>
      <c r="R22">
        <f>ABS(Value2!Q21-Sheet1!Q21)</f>
        <v>0.20300000000008822</v>
      </c>
      <c r="S22">
        <f>ABS(Value2!R21-Sheet1!R21)</f>
        <v>3.8999999999987267E-2</v>
      </c>
      <c r="T22">
        <f>ABS(Value2!S21-Sheet1!S21)</f>
        <v>7.1000000000026375E-2</v>
      </c>
      <c r="U22">
        <f>ABS(Value2!T21-Sheet1!T21)</f>
        <v>6.4999999999940883E-2</v>
      </c>
      <c r="V22">
        <f>ABS(Value2!U21-Sheet1!U21)</f>
        <v>2.4000000000000909E-2</v>
      </c>
      <c r="W22">
        <f>ABS(Value2!V21-Sheet1!V21)</f>
        <v>7.1000000000026375E-2</v>
      </c>
      <c r="X22">
        <f>ABS(Value2!W21-Sheet1!W21)</f>
        <v>2.7000000000043656E-2</v>
      </c>
      <c r="Y22">
        <f>ABS(Value2!X21-Sheet1!X21)</f>
        <v>0.11800000000005184</v>
      </c>
      <c r="Z22">
        <f>ABS(Value2!Y21-Sheet1!Y21)</f>
        <v>9.9999999999909051E-3</v>
      </c>
      <c r="AA22">
        <f>ABS(Value2!Z21-Sheet1!Z21)</f>
        <v>0.13999999999998636</v>
      </c>
      <c r="AB22">
        <f>ABS(Value2!AA21-Sheet1!AA21)</f>
        <v>0.16200000000003456</v>
      </c>
      <c r="AC22">
        <f>ABS(Value2!AB21-Sheet1!AB21)</f>
        <v>0.2510000000000332</v>
      </c>
      <c r="AD22">
        <f>ABS(Value2!AC21-Sheet1!AC21)</f>
        <v>0.45699999999999363</v>
      </c>
      <c r="AE22">
        <f>ABS(Value2!AD21-Sheet1!AD21)</f>
        <v>0.25200000000000955</v>
      </c>
      <c r="AF22">
        <f>ABS(Value2!AE21-Sheet1!AE21)</f>
        <v>0.18299999999999272</v>
      </c>
      <c r="AG22">
        <f>ABS(Value2!AF21-Sheet1!AF21)</f>
        <v>9.3000000000017735E-2</v>
      </c>
      <c r="AH22">
        <f>ABS(Value2!AG21-Sheet1!AG21)</f>
        <v>3.5000000000025011E-2</v>
      </c>
      <c r="AI22">
        <f>ABS(Value2!AH21-Sheet1!AH21)</f>
        <v>6.399999999996453E-2</v>
      </c>
      <c r="AJ22">
        <f>ABS(Value2!AI21-Sheet1!AI21)</f>
        <v>0.40600000000000591</v>
      </c>
      <c r="AK22">
        <f>ABS(Value2!AJ21-Sheet1!AJ21)</f>
        <v>0.7389999999999759</v>
      </c>
      <c r="AL22">
        <f>ABS(Value2!AK21-Sheet1!AK21)</f>
        <v>0.92000000000001592</v>
      </c>
      <c r="AM22">
        <f>ABS(Value2!AL21-Sheet1!AL21)</f>
        <v>1.1949999999999932</v>
      </c>
      <c r="AN22">
        <f>ABS(Value2!AM21-Sheet1!AM21)</f>
        <v>1.561000000000007</v>
      </c>
      <c r="AO22">
        <f>ABS(Value2!AN21-Sheet1!AN21)</f>
        <v>2.1899999999999977</v>
      </c>
      <c r="AP22">
        <f>ABS(Value2!AO21-Sheet1!AO21)</f>
        <v>3.2520000000000095</v>
      </c>
      <c r="AQ22">
        <f>ABS(Value2!AP21-Sheet1!AP21)</f>
        <v>3.4769999999999897</v>
      </c>
      <c r="AR22">
        <f>ABS(Value2!AQ21-Sheet1!AQ21)</f>
        <v>3.1508000000000038</v>
      </c>
      <c r="AS22">
        <f>ABS(Value2!AR21-Sheet1!AR21)</f>
        <v>3.1471000000000018</v>
      </c>
      <c r="AT22">
        <f>ABS(Value2!AS21-Sheet1!AS21)</f>
        <v>3.1736000000000004</v>
      </c>
      <c r="AU22">
        <f>ABS(Value2!AT21-Sheet1!AT21)</f>
        <v>3.1254000000000008</v>
      </c>
      <c r="AV22">
        <f>ABS(Value2!AU21-Sheet1!AU21)</f>
        <v>3.0399999999999991</v>
      </c>
      <c r="AW22">
        <f>ABS(Value2!AV21-Sheet1!AV21)</f>
        <v>3.0072000000000116</v>
      </c>
      <c r="AX22">
        <f>ABS(Value2!AW21-Sheet1!AW21)</f>
        <v>2.9519999999999982</v>
      </c>
      <c r="AY22">
        <f>ABS(Value2!AX21-Sheet1!AX21)</f>
        <v>2.9659999999999798</v>
      </c>
      <c r="AZ22">
        <f>ABS(Value2!AY21-Sheet1!AY21)</f>
        <v>2.7680000000000007</v>
      </c>
      <c r="BA22">
        <f>ABS(Value2!AZ21-Sheet1!AZ21)</f>
        <v>2.4560000000000173</v>
      </c>
      <c r="BB22">
        <f>ABS(Value2!BA21-Sheet1!BA21)</f>
        <v>2.2659999999999911</v>
      </c>
      <c r="BC22">
        <f>ABS(Value2!BB21-Sheet1!BB21)</f>
        <v>2.1929999999999836</v>
      </c>
      <c r="BD22">
        <f>ABS(Value2!BC21-Sheet1!BC21)</f>
        <v>2.0840000000000032</v>
      </c>
      <c r="BE22">
        <f>ABS(Value2!BD21-Sheet1!BD21)</f>
        <v>1.8950000000000102</v>
      </c>
      <c r="BF22">
        <f>ABS(Value2!BE21-Sheet1!BE21)</f>
        <v>1.7259999999999991</v>
      </c>
      <c r="BG22">
        <f>ABS(Value2!BF21-Sheet1!BF21)</f>
        <v>1.5499999999999545</v>
      </c>
      <c r="BH22">
        <f>ABS(Value2!BG21-Sheet1!BG21)</f>
        <v>1.3430000000000177</v>
      </c>
      <c r="BI22">
        <f>ABS(Value2!BH21-Sheet1!BH21)</f>
        <v>1.1769999999999641</v>
      </c>
      <c r="BJ22">
        <f>ABS(Value2!BI21-Sheet1!BI21)</f>
        <v>1.1200000000000045</v>
      </c>
      <c r="BK22">
        <f>ABS(Value2!BJ21-Sheet1!BJ21)</f>
        <v>1.0850000000000364</v>
      </c>
      <c r="BL22">
        <f>ABS(Value2!BK21-Sheet1!BK21)</f>
        <v>0.88900000000001</v>
      </c>
      <c r="BM22">
        <f>ABS(Value2!BL21-Sheet1!BL21)</f>
        <v>0.77300000000002456</v>
      </c>
      <c r="BN22">
        <f>ABS(Value2!BM21-Sheet1!BM21)</f>
        <v>0.75099999999997635</v>
      </c>
      <c r="BO22">
        <f>ABS(Value2!BN21-Sheet1!BN21)</f>
        <v>0.68900000000002137</v>
      </c>
      <c r="BP22">
        <f>ABS(Value2!BO21-Sheet1!BO21)</f>
        <v>0.60499999999996135</v>
      </c>
      <c r="BQ22">
        <f>ABS(Value2!BP21-Sheet1!BP21)</f>
        <v>0.55099999999998772</v>
      </c>
      <c r="BR22">
        <f>ABS(Value2!BQ21-Sheet1!BQ21)</f>
        <v>0.52300000000002456</v>
      </c>
      <c r="BS22">
        <f>ABS(Value2!BR21-Sheet1!BR21)</f>
        <v>0.52199999999999136</v>
      </c>
      <c r="BT22">
        <f>ABS(Value2!BS21-Sheet1!BS21)</f>
        <v>0.51900000000000546</v>
      </c>
      <c r="BU22">
        <f>ABS(Value2!BT21-Sheet1!BT21)</f>
        <v>0.43400000000002592</v>
      </c>
      <c r="BV22">
        <f>ABS(Value2!BU21-Sheet1!BU21)</f>
        <v>0.39699999999999136</v>
      </c>
      <c r="BW22">
        <f>ABS(Value2!BV21-Sheet1!BV21)</f>
        <v>0.3569999999999709</v>
      </c>
      <c r="BX22">
        <f>ABS(Value2!BW21-Sheet1!BW21)</f>
        <v>0.34800000000001319</v>
      </c>
      <c r="BY22">
        <f>ABS(Value2!BX21-Sheet1!BX21)</f>
        <v>0.33600000000001273</v>
      </c>
      <c r="BZ22">
        <f>ABS(Value2!BY21-Sheet1!BY21)</f>
        <v>0.29200000000003001</v>
      </c>
      <c r="CA22">
        <f>ABS(Value2!BZ21-Sheet1!BZ21)</f>
        <v>0.27100000000001501</v>
      </c>
      <c r="CB22">
        <f>ABS(Value2!CA21-Sheet1!CA21)</f>
        <v>0.257000000000005</v>
      </c>
      <c r="CC22">
        <f>ABS(Value2!CB21-Sheet1!CB21)</f>
        <v>0.25199999999995271</v>
      </c>
      <c r="CD22">
        <f>ABS(Value2!CC21-Sheet1!CC21)</f>
        <v>0.25999999999999091</v>
      </c>
      <c r="CE22">
        <f>ABS(Value2!CD21-Sheet1!CD21)</f>
        <v>0.31299999999998818</v>
      </c>
      <c r="CF22">
        <f>ABS(Value2!CE21-Sheet1!CE21)</f>
        <v>0.32800000000003138</v>
      </c>
      <c r="CG22">
        <f>ABS(Value2!CF21-Sheet1!CF21)</f>
        <v>0.36299999999999955</v>
      </c>
      <c r="CH22">
        <f>ABS(Value2!CG21-Sheet1!CG21)</f>
        <v>0.20299999999997453</v>
      </c>
      <c r="CI22">
        <f>ABS(Value2!CH21-Sheet1!CH21)</f>
        <v>0.19399999999995998</v>
      </c>
      <c r="CJ22">
        <f>ABS(Value2!CI21-Sheet1!CI21)</f>
        <v>0.18799999999998818</v>
      </c>
      <c r="CK22">
        <f>ABS(Value2!CJ21-Sheet1!CJ21)</f>
        <v>0.18000000000000682</v>
      </c>
      <c r="CL22">
        <f>ABS(Value2!CK21-Sheet1!CK21)</f>
        <v>0.19700000000000273</v>
      </c>
      <c r="CM22">
        <f>ABS(Value2!CL21-Sheet1!CL21)</f>
        <v>0.22899999999998499</v>
      </c>
      <c r="CN22">
        <f>ABS(Value2!CM21-Sheet1!CM21)</f>
        <v>0.2529999999999859</v>
      </c>
      <c r="CO22">
        <f>ABS(Value2!CN21-Sheet1!CN21)</f>
        <v>0.257000000000005</v>
      </c>
      <c r="CP22">
        <f>ABS(Value2!CO21-Sheet1!CO21)</f>
        <v>0.23000000000001819</v>
      </c>
      <c r="CQ22">
        <f>ABS(Value2!CP21-Sheet1!CP21)</f>
        <v>0.21499999999997499</v>
      </c>
      <c r="CR22">
        <f>ABS(Value2!CQ21-Sheet1!CQ21)</f>
        <v>0.19200000000000728</v>
      </c>
      <c r="CS22">
        <f>ABS(Value2!CR21-Sheet1!CR21)</f>
        <v>0.10099999999999909</v>
      </c>
      <c r="CT22">
        <f>ABS(Value2!CS21-Sheet1!CS21)</f>
        <v>8.2999999999969987E-2</v>
      </c>
      <c r="CU22">
        <f>ABS(Value2!CT21-Sheet1!CT21)</f>
        <v>9.3999999999994088E-2</v>
      </c>
      <c r="CV22">
        <f>ABS(Value2!CU21-Sheet1!CU21)</f>
        <v>0.11800000000005184</v>
      </c>
      <c r="CW22">
        <f>ABS(Value2!CV21-Sheet1!CV21)</f>
        <v>0.13299999999998136</v>
      </c>
      <c r="CX22">
        <f>ABS(Value2!CW21-Sheet1!CW21)</f>
        <v>0.14900000000000091</v>
      </c>
      <c r="CY22">
        <f>ABS(Value2!CX21-Sheet1!CX21)</f>
        <v>0.15299999999996317</v>
      </c>
      <c r="CZ22">
        <f>ABS(Value2!CY21-Sheet1!CY21)</f>
        <v>0.12700000000000955</v>
      </c>
      <c r="DA22">
        <f>ABS(Value2!CZ21-Sheet1!CZ21)</f>
        <v>0.1169999999999618</v>
      </c>
      <c r="DB22">
        <f>ABS(Value2!DA21-Sheet1!DA21)</f>
        <v>0.11099999999999</v>
      </c>
      <c r="DC22">
        <f>ABS(Value2!DB21-Sheet1!DB21)</f>
        <v>9.8999999999989541E-2</v>
      </c>
      <c r="DD22">
        <f>ABS(Value2!DC21-Sheet1!DC21)</f>
        <v>5.0999999999987722E-2</v>
      </c>
      <c r="DE22">
        <f>ABS(Value2!DD21-Sheet1!DD21)</f>
        <v>5.2999999999997272E-2</v>
      </c>
      <c r="DF22">
        <f>ABS(Value2!DE21-Sheet1!DE21)</f>
        <v>5.8999999999969077E-2</v>
      </c>
      <c r="DG22">
        <f>ABS(Value2!DF21-Sheet1!DF21)</f>
        <v>7.2000000000002728E-2</v>
      </c>
      <c r="DH22">
        <f>ABS(Value2!DG21-Sheet1!DG21)</f>
        <v>8.6999999999989086E-2</v>
      </c>
      <c r="DI22">
        <f>ABS(Value2!DH21-Sheet1!DH21)</f>
        <v>9.1000000000008185E-2</v>
      </c>
      <c r="DJ22">
        <f>ABS(Value2!DI21-Sheet1!DI21)</f>
        <v>7.6000000000021828E-2</v>
      </c>
      <c r="DK22">
        <f>ABS(Value2!DJ21-Sheet1!DJ21)</f>
        <v>7.4000000000012278E-2</v>
      </c>
      <c r="DL22">
        <f>ABS(Value2!DK21-Sheet1!DK21)</f>
        <v>7.7999999999974534E-2</v>
      </c>
      <c r="DM22">
        <f>ABS(Value2!DL21-Sheet1!DL21)</f>
        <v>7.9999999999984084E-2</v>
      </c>
      <c r="DN22">
        <f>ABS(Value2!DM21-Sheet1!DM21)</f>
        <v>2.7000000000043656E-2</v>
      </c>
      <c r="DO22">
        <f>ABS(Value2!DN21-Sheet1!DN21)</f>
        <v>2.9999999999972715E-2</v>
      </c>
      <c r="DP22">
        <f>ABS(Value2!DO21-Sheet1!DO21)</f>
        <v>3.8999999999987267E-2</v>
      </c>
      <c r="DQ22">
        <f>ABS(Value2!DP21-Sheet1!DP21)</f>
        <v>4.3000000000006366E-2</v>
      </c>
      <c r="DR22">
        <f>ABS(Value2!DQ21-Sheet1!DQ21)</f>
        <v>1.5999999999962711E-2</v>
      </c>
      <c r="DS22">
        <f>ABS(Value2!DR21-Sheet1!DR21)</f>
        <v>9.9999999997635314E-4</v>
      </c>
      <c r="DT22">
        <f>ABS(Value2!DS21-Sheet1!DS21)</f>
        <v>4.5999999999992269E-2</v>
      </c>
      <c r="DU22">
        <f>ABS(Value2!DT21-Sheet1!DT21)</f>
        <v>3.6999999999977717E-2</v>
      </c>
      <c r="DV22">
        <f>ABS(Value2!DU21-Sheet1!DU21)</f>
        <v>6.399999999996453E-2</v>
      </c>
      <c r="DW22">
        <f>ABS(Value2!DV21-Sheet1!DV21)</f>
        <v>6.2999999999988177E-2</v>
      </c>
      <c r="DX22">
        <f>ABS(Value2!DW21-Sheet1!DW21)</f>
        <v>6.9000000000016826E-2</v>
      </c>
      <c r="DY22">
        <f>ABS(Value2!DX21-Sheet1!DX21)</f>
        <v>7.9000000000007731E-2</v>
      </c>
      <c r="DZ22">
        <f>ABS(Value2!DY21-Sheet1!DY21)</f>
        <v>7.6000000000021828E-2</v>
      </c>
      <c r="EA22">
        <f>ABS(Value2!DZ21-Sheet1!DZ21)</f>
        <v>5.0999999999987722E-2</v>
      </c>
      <c r="EB22">
        <f>ABS(Value2!EA21-Sheet1!EA21)</f>
        <v>5.8999999999969077E-2</v>
      </c>
      <c r="EC22">
        <f>ABS(Value2!EB21-Sheet1!EB21)</f>
        <v>2.9999999999859028E-3</v>
      </c>
      <c r="ED22">
        <f>ABS(Value2!EC21-Sheet1!EC21)</f>
        <v>9.9999999997635314E-4</v>
      </c>
      <c r="EE22">
        <f>ABS(Value2!ED21-Sheet1!ED21)</f>
        <v>1.2999999999976808E-2</v>
      </c>
      <c r="EF22">
        <f>ABS(Value2!EE21-Sheet1!EE21)</f>
        <v>0</v>
      </c>
      <c r="EG22">
        <f>ABS(Value2!EF21-Sheet1!EF21)</f>
        <v>0</v>
      </c>
      <c r="EH22">
        <f>ABS(Value2!EG21-Sheet1!EG21)</f>
        <v>0</v>
      </c>
      <c r="EI22">
        <f>ABS(Value2!EH21-Sheet1!EH21)</f>
        <v>0</v>
      </c>
      <c r="EJ22">
        <f>ABS(Value2!EI21-Sheet1!EI21)</f>
        <v>0</v>
      </c>
      <c r="EK22">
        <f>ABS(Value2!EJ21-Sheet1!EJ21)</f>
        <v>0</v>
      </c>
      <c r="EL22">
        <f>ABS(Value2!EK21-Sheet1!EK21)</f>
        <v>0</v>
      </c>
      <c r="EM22">
        <f>ABS(Value2!EL21-Sheet1!EL21)</f>
        <v>0</v>
      </c>
      <c r="EN22">
        <f>ABS(Value2!EM21-Sheet1!EM21)</f>
        <v>0</v>
      </c>
      <c r="EO22">
        <f>ABS(Value2!EN21-Sheet1!EN21)</f>
        <v>0</v>
      </c>
      <c r="EP22">
        <f>ABS(Value2!EO21-Sheet1!EO21)</f>
        <v>0</v>
      </c>
      <c r="EQ22">
        <f>ABS(Value2!EP21-Sheet1!EP21)</f>
        <v>0</v>
      </c>
      <c r="ER22">
        <f>ABS(Value2!EQ21-Sheet1!EQ21)</f>
        <v>0</v>
      </c>
      <c r="ES22">
        <f>ABS(Value2!ER21-Sheet1!ER21)</f>
        <v>0</v>
      </c>
      <c r="ET22">
        <f>ABS(Value2!ES21-Sheet1!ES21)</f>
        <v>0</v>
      </c>
      <c r="EU22">
        <f>ABS(Value2!ET21-Sheet1!ET21)</f>
        <v>0</v>
      </c>
      <c r="EV22">
        <f>ABS(Value2!EU21-Sheet1!EU21)</f>
        <v>0</v>
      </c>
    </row>
    <row r="23" spans="1:152" x14ac:dyDescent="0.2">
      <c r="A23" s="1">
        <f t="shared" si="3"/>
        <v>42</v>
      </c>
      <c r="B23">
        <f>ABS(Value2!A22-Sheet1!A22)</f>
        <v>2.9999999999972715E-2</v>
      </c>
      <c r="C23">
        <f>ABS(Value2!B22-Sheet1!B22)</f>
        <v>1.4999999999986358E-2</v>
      </c>
      <c r="D23">
        <f>ABS(Value2!C22-Sheet1!C22)</f>
        <v>9.9999999997635314E-4</v>
      </c>
      <c r="E23">
        <f>ABS(Value2!D22-Sheet1!D22)</f>
        <v>8.4000000000060027E-2</v>
      </c>
      <c r="F23">
        <f>ABS(Value2!E22-Sheet1!E22)</f>
        <v>4.9999999999954525E-2</v>
      </c>
      <c r="G23">
        <f>ABS(Value2!F22-Sheet1!F22)</f>
        <v>0.45799999999996999</v>
      </c>
      <c r="H23">
        <f>ABS(Value2!G22-Sheet1!G22)</f>
        <v>0.49099999999998545</v>
      </c>
      <c r="I23">
        <f>ABS(Value2!H22-Sheet1!H22)</f>
        <v>0.49300000000005184</v>
      </c>
      <c r="J23">
        <f>ABS(Value2!I22-Sheet1!I22)</f>
        <v>0.48099999999999454</v>
      </c>
      <c r="K23">
        <f>ABS(Value2!J22-Sheet1!J22)</f>
        <v>0.33699999999998909</v>
      </c>
      <c r="L23">
        <f>ABS(Value2!K22-Sheet1!K22)</f>
        <v>0.20999999999992269</v>
      </c>
      <c r="M23">
        <f>ABS(Value2!L22-Sheet1!L22)</f>
        <v>0.36099999999999</v>
      </c>
      <c r="N23">
        <f>ABS(Value2!M22-Sheet1!M22)</f>
        <v>0.41999999999995907</v>
      </c>
      <c r="O23">
        <f>ABS(Value2!N22-Sheet1!N22)</f>
        <v>0.39999999999997726</v>
      </c>
      <c r="P23">
        <f>ABS(Value2!O22-Sheet1!O22)</f>
        <v>0.50999999999999091</v>
      </c>
      <c r="Q23">
        <f>ABS(Value2!P22-Sheet1!P22)</f>
        <v>0.46600000000000819</v>
      </c>
      <c r="R23">
        <f>ABS(Value2!Q22-Sheet1!Q22)</f>
        <v>0.19299999999998363</v>
      </c>
      <c r="S23">
        <f>ABS(Value2!R22-Sheet1!R22)</f>
        <v>3.3999999999991815E-2</v>
      </c>
      <c r="T23">
        <f>ABS(Value2!S22-Sheet1!S22)</f>
        <v>6.5999999999917236E-2</v>
      </c>
      <c r="U23">
        <f>ABS(Value2!T22-Sheet1!T22)</f>
        <v>6.7000000000007276E-2</v>
      </c>
      <c r="V23">
        <f>ABS(Value2!U22-Sheet1!U22)</f>
        <v>1.2000000000057298E-2</v>
      </c>
      <c r="W23">
        <f>ABS(Value2!V22-Sheet1!V22)</f>
        <v>4.9999999999954525E-2</v>
      </c>
      <c r="X23">
        <f>ABS(Value2!W22-Sheet1!W22)</f>
        <v>9.9999999997635314E-4</v>
      </c>
      <c r="Y23">
        <f>ABS(Value2!X22-Sheet1!X22)</f>
        <v>8.2999999999969987E-2</v>
      </c>
      <c r="Z23">
        <f>ABS(Value2!Y22-Sheet1!Y22)</f>
        <v>4.8000000000001819E-2</v>
      </c>
      <c r="AA23">
        <f>ABS(Value2!Z22-Sheet1!Z22)</f>
        <v>0.13699999999994361</v>
      </c>
      <c r="AB23">
        <f>ABS(Value2!AA22-Sheet1!AA22)</f>
        <v>0.28600000000005821</v>
      </c>
      <c r="AC23">
        <f>ABS(Value2!AB22-Sheet1!AB22)</f>
        <v>0.42500000000001137</v>
      </c>
      <c r="AD23">
        <f>ABS(Value2!AC22-Sheet1!AC22)</f>
        <v>0.45499999999998408</v>
      </c>
      <c r="AE23">
        <f>ABS(Value2!AD22-Sheet1!AD22)</f>
        <v>0.32100000000002638</v>
      </c>
      <c r="AF23">
        <f>ABS(Value2!AE22-Sheet1!AE22)</f>
        <v>0.15800000000001546</v>
      </c>
      <c r="AG23">
        <f>ABS(Value2!AF22-Sheet1!AF22)</f>
        <v>1.3999999999953161E-2</v>
      </c>
      <c r="AH23">
        <f>ABS(Value2!AG22-Sheet1!AG22)</f>
        <v>2.7000000000043656E-2</v>
      </c>
      <c r="AI23">
        <f>ABS(Value2!AH22-Sheet1!AH22)</f>
        <v>0.32900000000000773</v>
      </c>
      <c r="AJ23">
        <f>ABS(Value2!AI22-Sheet1!AI22)</f>
        <v>0.66699999999997317</v>
      </c>
      <c r="AK23">
        <f>ABS(Value2!AJ22-Sheet1!AJ22)</f>
        <v>0.83699999999998909</v>
      </c>
      <c r="AL23">
        <f>ABS(Value2!AK22-Sheet1!AK22)</f>
        <v>1.1229999999999905</v>
      </c>
      <c r="AM23">
        <f>ABS(Value2!AL22-Sheet1!AL22)</f>
        <v>1.4890000000000043</v>
      </c>
      <c r="AN23">
        <f>ABS(Value2!AM22-Sheet1!AM22)</f>
        <v>2.0580000000000211</v>
      </c>
      <c r="AO23">
        <f>ABS(Value2!AN22-Sheet1!AN22)</f>
        <v>3.0020000000000095</v>
      </c>
      <c r="AP23">
        <f>ABS(Value2!AO22-Sheet1!AO22)</f>
        <v>3.4559999999999889</v>
      </c>
      <c r="AQ23">
        <f>ABS(Value2!AP22-Sheet1!AP22)</f>
        <v>3.1838000000000051</v>
      </c>
      <c r="AR23">
        <f>ABS(Value2!AQ22-Sheet1!AQ22)</f>
        <v>3.2207000000000008</v>
      </c>
      <c r="AS23">
        <f>ABS(Value2!AR22-Sheet1!AR22)</f>
        <v>3.2564999999999991</v>
      </c>
      <c r="AT23">
        <f>ABS(Value2!AS22-Sheet1!AS22)</f>
        <v>3.1582100000000004</v>
      </c>
      <c r="AU23">
        <f>ABS(Value2!AT22-Sheet1!AT22)</f>
        <v>3.0516999999999967</v>
      </c>
      <c r="AV23">
        <f>ABS(Value2!AU22-Sheet1!AU22)</f>
        <v>3.0147000000000048</v>
      </c>
      <c r="AW23">
        <f>ABS(Value2!AV22-Sheet1!AV22)</f>
        <v>2.9466999999999928</v>
      </c>
      <c r="AX23">
        <f>ABS(Value2!AW22-Sheet1!AW22)</f>
        <v>2.9610000000000127</v>
      </c>
      <c r="AY23">
        <f>ABS(Value2!AX22-Sheet1!AX22)</f>
        <v>2.9569999999999936</v>
      </c>
      <c r="AZ23">
        <f>ABS(Value2!AY22-Sheet1!AY22)</f>
        <v>2.8340000000000032</v>
      </c>
      <c r="BA23">
        <f>ABS(Value2!AZ22-Sheet1!AZ22)</f>
        <v>2.632000000000005</v>
      </c>
      <c r="BB23">
        <f>ABS(Value2!BA22-Sheet1!BA22)</f>
        <v>2.2189999999999941</v>
      </c>
      <c r="BC23">
        <f>ABS(Value2!BB22-Sheet1!BB22)</f>
        <v>2.0929999999999893</v>
      </c>
      <c r="BD23">
        <f>ABS(Value2!BC22-Sheet1!BC22)</f>
        <v>1.9130000000000109</v>
      </c>
      <c r="BE23">
        <f>ABS(Value2!BD22-Sheet1!BD22)</f>
        <v>1.6989999999999554</v>
      </c>
      <c r="BF23">
        <f>ABS(Value2!BE22-Sheet1!BE22)</f>
        <v>1.5670000000000073</v>
      </c>
      <c r="BG23">
        <f>ABS(Value2!BF22-Sheet1!BF22)</f>
        <v>1.4159999999999968</v>
      </c>
      <c r="BH23">
        <f>ABS(Value2!BG22-Sheet1!BG22)</f>
        <v>1.1949999999999932</v>
      </c>
      <c r="BI23">
        <f>ABS(Value2!BH22-Sheet1!BH22)</f>
        <v>1.125</v>
      </c>
      <c r="BJ23">
        <f>ABS(Value2!BI22-Sheet1!BI22)</f>
        <v>1.0040000000000191</v>
      </c>
      <c r="BK23">
        <f>ABS(Value2!BJ22-Sheet1!BJ22)</f>
        <v>0.86900000000002819</v>
      </c>
      <c r="BL23">
        <f>ABS(Value2!BK22-Sheet1!BK22)</f>
        <v>0.75799999999998136</v>
      </c>
      <c r="BM23">
        <f>ABS(Value2!BL22-Sheet1!BL22)</f>
        <v>0.72300000000001319</v>
      </c>
      <c r="BN23">
        <f>ABS(Value2!BM22-Sheet1!BM22)</f>
        <v>0.73399999999998045</v>
      </c>
      <c r="BO23">
        <f>ABS(Value2!BN22-Sheet1!BN22)</f>
        <v>0.62999999999999545</v>
      </c>
      <c r="BP23">
        <f>ABS(Value2!BO22-Sheet1!BO22)</f>
        <v>0.56799999999998363</v>
      </c>
      <c r="BQ23">
        <f>ABS(Value2!BP22-Sheet1!BP22)</f>
        <v>0.50899999999995771</v>
      </c>
      <c r="BR23">
        <f>ABS(Value2!BQ22-Sheet1!BQ22)</f>
        <v>0.46999999999997044</v>
      </c>
      <c r="BS23">
        <f>ABS(Value2!BR22-Sheet1!BR22)</f>
        <v>0.49800000000004729</v>
      </c>
      <c r="BT23">
        <f>ABS(Value2!BS22-Sheet1!BS22)</f>
        <v>0.46799999999996089</v>
      </c>
      <c r="BU23">
        <f>ABS(Value2!BT22-Sheet1!BT22)</f>
        <v>0.39199999999999591</v>
      </c>
      <c r="BV23">
        <f>ABS(Value2!BU22-Sheet1!BU22)</f>
        <v>0.3790000000000191</v>
      </c>
      <c r="BW23">
        <f>ABS(Value2!BV22-Sheet1!BV22)</f>
        <v>0.3739999999999668</v>
      </c>
      <c r="BX23">
        <f>ABS(Value2!BW22-Sheet1!BW22)</f>
        <v>0.3900000000000432</v>
      </c>
      <c r="BY23">
        <f>ABS(Value2!BX22-Sheet1!BX22)</f>
        <v>0.28999999999996362</v>
      </c>
      <c r="BZ23">
        <f>ABS(Value2!BY22-Sheet1!BY22)</f>
        <v>0.26799999999997226</v>
      </c>
      <c r="CA23">
        <f>ABS(Value2!BZ22-Sheet1!BZ22)</f>
        <v>0.25399999999996226</v>
      </c>
      <c r="CB23">
        <f>ABS(Value2!CA22-Sheet1!CA22)</f>
        <v>0.2470000000000141</v>
      </c>
      <c r="CC23">
        <f>ABS(Value2!CB22-Sheet1!CB22)</f>
        <v>0.25199999999995271</v>
      </c>
      <c r="CD23">
        <f>ABS(Value2!CC22-Sheet1!CC22)</f>
        <v>0.26899999999994861</v>
      </c>
      <c r="CE23">
        <f>ABS(Value2!CD22-Sheet1!CD22)</f>
        <v>0.24099999999998545</v>
      </c>
      <c r="CF23">
        <f>ABS(Value2!CE22-Sheet1!CE22)</f>
        <v>0.26499999999998636</v>
      </c>
      <c r="CG23">
        <f>ABS(Value2!CF22-Sheet1!CF22)</f>
        <v>0.27100000000001501</v>
      </c>
      <c r="CH23">
        <f>ABS(Value2!CG22-Sheet1!CG22)</f>
        <v>0.30600000000004002</v>
      </c>
      <c r="CI23">
        <f>ABS(Value2!CH22-Sheet1!CH22)</f>
        <v>0.31499999999999773</v>
      </c>
      <c r="CJ23">
        <f>ABS(Value2!CI22-Sheet1!CI22)</f>
        <v>0.19000000000005457</v>
      </c>
      <c r="CK23">
        <f>ABS(Value2!CJ22-Sheet1!CJ22)</f>
        <v>0.18000000000000682</v>
      </c>
      <c r="CL23">
        <f>ABS(Value2!CK22-Sheet1!CK22)</f>
        <v>0.17199999999996862</v>
      </c>
      <c r="CM23">
        <f>ABS(Value2!CL22-Sheet1!CL22)</f>
        <v>0.17400000000003502</v>
      </c>
      <c r="CN23">
        <f>ABS(Value2!CM22-Sheet1!CM22)</f>
        <v>0.19700000000000273</v>
      </c>
      <c r="CO23">
        <f>ABS(Value2!CN22-Sheet1!CN22)</f>
        <v>0.21399999999999864</v>
      </c>
      <c r="CP23">
        <f>ABS(Value2!CO22-Sheet1!CO22)</f>
        <v>0.23099999999999454</v>
      </c>
      <c r="CQ23">
        <f>ABS(Value2!CP22-Sheet1!CP22)</f>
        <v>0.20799999999996999</v>
      </c>
      <c r="CR23">
        <f>ABS(Value2!CQ22-Sheet1!CQ22)</f>
        <v>0.17899999999997362</v>
      </c>
      <c r="CS23">
        <f>ABS(Value2!CR22-Sheet1!CR22)</f>
        <v>0.16100000000000136</v>
      </c>
      <c r="CT23">
        <f>ABS(Value2!CS22-Sheet1!CS22)</f>
        <v>8.6999999999989086E-2</v>
      </c>
      <c r="CU23">
        <f>ABS(Value2!CT22-Sheet1!CT22)</f>
        <v>8.6999999999989086E-2</v>
      </c>
      <c r="CV23">
        <f>ABS(Value2!CU22-Sheet1!CU22)</f>
        <v>8.4000000000003183E-2</v>
      </c>
      <c r="CW23">
        <f>ABS(Value2!CV22-Sheet1!CV22)</f>
        <v>9.1999999999984539E-2</v>
      </c>
      <c r="CX23">
        <f>ABS(Value2!CW22-Sheet1!CW22)</f>
        <v>0.10700000000002774</v>
      </c>
      <c r="CY23">
        <f>ABS(Value2!CX22-Sheet1!CX22)</f>
        <v>0.13099999999997181</v>
      </c>
      <c r="CZ23">
        <f>ABS(Value2!CY22-Sheet1!CY22)</f>
        <v>0.12700000000000955</v>
      </c>
      <c r="DA23">
        <f>ABS(Value2!CZ22-Sheet1!CZ22)</f>
        <v>0.11700000000001864</v>
      </c>
      <c r="DB23">
        <f>ABS(Value2!DA22-Sheet1!DA22)</f>
        <v>0.10500000000001819</v>
      </c>
      <c r="DC23">
        <f>ABS(Value2!DB22-Sheet1!DB22)</f>
        <v>9.8999999999989541E-2</v>
      </c>
      <c r="DD23">
        <f>ABS(Value2!DC22-Sheet1!DC22)</f>
        <v>0.10800000000000409</v>
      </c>
      <c r="DE23">
        <f>ABS(Value2!DD22-Sheet1!DD22)</f>
        <v>5.7999999999992724E-2</v>
      </c>
      <c r="DF23">
        <f>ABS(Value2!DE22-Sheet1!DE22)</f>
        <v>6.0000000000002274E-2</v>
      </c>
      <c r="DG23">
        <f>ABS(Value2!DF22-Sheet1!DF22)</f>
        <v>6.0000000000002274E-2</v>
      </c>
      <c r="DH23">
        <f>ABS(Value2!DG22-Sheet1!DG22)</f>
        <v>5.2999999999997272E-2</v>
      </c>
      <c r="DI23">
        <f>ABS(Value2!DH22-Sheet1!DH22)</f>
        <v>6.0999999999978627E-2</v>
      </c>
      <c r="DJ23">
        <f>ABS(Value2!DI22-Sheet1!DI22)</f>
        <v>7.0999999999969532E-2</v>
      </c>
      <c r="DK23">
        <f>ABS(Value2!DJ22-Sheet1!DJ22)</f>
        <v>7.9000000000007731E-2</v>
      </c>
      <c r="DL23">
        <f>ABS(Value2!DK22-Sheet1!DK22)</f>
        <v>8.0000000000040927E-2</v>
      </c>
      <c r="DM23">
        <f>ABS(Value2!DL22-Sheet1!DL22)</f>
        <v>9.0000000000031832E-2</v>
      </c>
      <c r="DN23">
        <f>ABS(Value2!DM22-Sheet1!DM22)</f>
        <v>9.6000000000003638E-2</v>
      </c>
      <c r="DO23">
        <f>ABS(Value2!DN22-Sheet1!DN22)</f>
        <v>0.10899999999998045</v>
      </c>
      <c r="DP23">
        <f>ABS(Value2!DO22-Sheet1!DO22)</f>
        <v>0.10400000000004184</v>
      </c>
      <c r="DQ23">
        <f>ABS(Value2!DP22-Sheet1!DP22)</f>
        <v>2.6000000000010459E-2</v>
      </c>
      <c r="DR23">
        <f>ABS(Value2!DQ22-Sheet1!DQ22)</f>
        <v>1.2000000000000455E-2</v>
      </c>
      <c r="DS23">
        <f>ABS(Value2!DR22-Sheet1!DR22)</f>
        <v>7.0000000000050022E-3</v>
      </c>
      <c r="DT23">
        <f>ABS(Value2!DS22-Sheet1!DS22)</f>
        <v>8.9999999999577085E-3</v>
      </c>
      <c r="DU23">
        <f>ABS(Value2!DT22-Sheet1!DT22)</f>
        <v>2.7000000000043656E-2</v>
      </c>
      <c r="DV23">
        <f>ABS(Value2!DU22-Sheet1!DU22)</f>
        <v>2.6000000000010459E-2</v>
      </c>
      <c r="DW23">
        <f>ABS(Value2!DV22-Sheet1!DV22)</f>
        <v>2.8000000000020009E-2</v>
      </c>
      <c r="DX23">
        <f>ABS(Value2!DW22-Sheet1!DW22)</f>
        <v>3.6999999999977717E-2</v>
      </c>
      <c r="DY23">
        <f>ABS(Value2!DX22-Sheet1!DX22)</f>
        <v>5.3999999999973625E-2</v>
      </c>
      <c r="DZ23">
        <f>ABS(Value2!DY22-Sheet1!DY22)</f>
        <v>3.7000000000034561E-2</v>
      </c>
      <c r="EA23">
        <f>ABS(Value2!DZ22-Sheet1!DZ22)</f>
        <v>6.4000000000021373E-2</v>
      </c>
      <c r="EB23">
        <f>ABS(Value2!EA22-Sheet1!EA22)</f>
        <v>4.3000000000006366E-2</v>
      </c>
      <c r="EC23">
        <f>ABS(Value2!EB22-Sheet1!EB22)</f>
        <v>0</v>
      </c>
      <c r="ED23">
        <f>ABS(Value2!EC22-Sheet1!EC22)</f>
        <v>0</v>
      </c>
      <c r="EE23">
        <f>ABS(Value2!ED22-Sheet1!ED22)</f>
        <v>9.9999999997635314E-4</v>
      </c>
      <c r="EF23">
        <f>ABS(Value2!EE22-Sheet1!EE22)</f>
        <v>0</v>
      </c>
      <c r="EG23">
        <f>ABS(Value2!EF22-Sheet1!EF22)</f>
        <v>0</v>
      </c>
      <c r="EH23">
        <f>ABS(Value2!EG22-Sheet1!EG22)</f>
        <v>0</v>
      </c>
      <c r="EI23">
        <f>ABS(Value2!EH22-Sheet1!EH22)</f>
        <v>0</v>
      </c>
      <c r="EJ23">
        <f>ABS(Value2!EI22-Sheet1!EI22)</f>
        <v>0</v>
      </c>
      <c r="EK23">
        <f>ABS(Value2!EJ22-Sheet1!EJ22)</f>
        <v>0</v>
      </c>
      <c r="EL23">
        <f>ABS(Value2!EK22-Sheet1!EK22)</f>
        <v>0</v>
      </c>
      <c r="EM23">
        <f>ABS(Value2!EL22-Sheet1!EL22)</f>
        <v>0</v>
      </c>
      <c r="EN23">
        <f>ABS(Value2!EM22-Sheet1!EM22)</f>
        <v>0</v>
      </c>
      <c r="EO23">
        <f>ABS(Value2!EN22-Sheet1!EN22)</f>
        <v>0</v>
      </c>
      <c r="EP23">
        <f>ABS(Value2!EO22-Sheet1!EO22)</f>
        <v>0</v>
      </c>
      <c r="EQ23">
        <f>ABS(Value2!EP22-Sheet1!EP22)</f>
        <v>0</v>
      </c>
      <c r="ER23">
        <f>ABS(Value2!EQ22-Sheet1!EQ22)</f>
        <v>0</v>
      </c>
      <c r="ES23">
        <f>ABS(Value2!ER22-Sheet1!ER22)</f>
        <v>0</v>
      </c>
      <c r="ET23">
        <f>ABS(Value2!ES22-Sheet1!ES22)</f>
        <v>0</v>
      </c>
      <c r="EU23">
        <f>ABS(Value2!ET22-Sheet1!ET22)</f>
        <v>0</v>
      </c>
      <c r="EV23">
        <f>ABS(Value2!EU22-Sheet1!EU22)</f>
        <v>0</v>
      </c>
    </row>
    <row r="24" spans="1:152" x14ac:dyDescent="0.2">
      <c r="A24" s="1">
        <f t="shared" si="3"/>
        <v>44</v>
      </c>
      <c r="B24">
        <f>ABS(Value2!A23-Sheet1!A23)</f>
        <v>3.4999999999968168E-2</v>
      </c>
      <c r="C24">
        <f>ABS(Value2!B23-Sheet1!B23)</f>
        <v>3.7999999999897227E-2</v>
      </c>
      <c r="D24">
        <f>ABS(Value2!C23-Sheet1!C23)</f>
        <v>6.0000000000059117E-2</v>
      </c>
      <c r="E24">
        <f>ABS(Value2!D23-Sheet1!D23)</f>
        <v>2.4000000000000909E-2</v>
      </c>
      <c r="F24">
        <f>ABS(Value2!E23-Sheet1!E23)</f>
        <v>0.13199999999994816</v>
      </c>
      <c r="G24">
        <f>ABS(Value2!F23-Sheet1!F23)</f>
        <v>0.43399999999996908</v>
      </c>
      <c r="H24">
        <f>ABS(Value2!G23-Sheet1!G23)</f>
        <v>0.46500000000003183</v>
      </c>
      <c r="I24">
        <f>ABS(Value2!H23-Sheet1!H23)</f>
        <v>0.46799999999996089</v>
      </c>
      <c r="J24">
        <f>ABS(Value2!I23-Sheet1!I23)</f>
        <v>0.47500000000002274</v>
      </c>
      <c r="K24">
        <f>ABS(Value2!J23-Sheet1!J23)</f>
        <v>0.32500000000004547</v>
      </c>
      <c r="L24">
        <f>ABS(Value2!K23-Sheet1!K23)</f>
        <v>0.19399999999995998</v>
      </c>
      <c r="M24">
        <f>ABS(Value2!L23-Sheet1!L23)</f>
        <v>0.36099999999999</v>
      </c>
      <c r="N24">
        <f>ABS(Value2!M23-Sheet1!M23)</f>
        <v>0.40899999999999181</v>
      </c>
      <c r="O24">
        <f>ABS(Value2!N23-Sheet1!N23)</f>
        <v>0.38200000000006185</v>
      </c>
      <c r="P24">
        <f>ABS(Value2!O23-Sheet1!O23)</f>
        <v>0.48800000000005639</v>
      </c>
      <c r="Q24">
        <f>ABS(Value2!P23-Sheet1!P23)</f>
        <v>0.44999999999993179</v>
      </c>
      <c r="R24">
        <f>ABS(Value2!Q23-Sheet1!Q23)</f>
        <v>0.17499999999995453</v>
      </c>
      <c r="S24">
        <f>ABS(Value2!R23-Sheet1!R23)</f>
        <v>2.2000000000048203E-2</v>
      </c>
      <c r="T24">
        <f>ABS(Value2!S23-Sheet1!S23)</f>
        <v>7.3000000000092768E-2</v>
      </c>
      <c r="U24">
        <f>ABS(Value2!T23-Sheet1!T23)</f>
        <v>6.4999999999940883E-2</v>
      </c>
      <c r="V24">
        <f>ABS(Value2!U23-Sheet1!U23)</f>
        <v>4.9999999999954525E-3</v>
      </c>
      <c r="W24">
        <f>ABS(Value2!V23-Sheet1!V23)</f>
        <v>3.4999999999968168E-2</v>
      </c>
      <c r="X24">
        <f>ABS(Value2!W23-Sheet1!W23)</f>
        <v>0.10200000000008913</v>
      </c>
      <c r="Y24">
        <f>ABS(Value2!X23-Sheet1!X23)</f>
        <v>1.9000000000005457E-2</v>
      </c>
      <c r="Z24">
        <f>ABS(Value2!Y23-Sheet1!Y23)</f>
        <v>8.9000000000055479E-2</v>
      </c>
      <c r="AA24">
        <f>ABS(Value2!Z23-Sheet1!Z23)</f>
        <v>0.27299999999991087</v>
      </c>
      <c r="AB24">
        <f>ABS(Value2!AA23-Sheet1!AA23)</f>
        <v>0.3599999999999568</v>
      </c>
      <c r="AC24">
        <f>ABS(Value2!AB23-Sheet1!AB23)</f>
        <v>0.45999999999997954</v>
      </c>
      <c r="AD24">
        <f>ABS(Value2!AC23-Sheet1!AC23)</f>
        <v>0.3830000000000382</v>
      </c>
      <c r="AE24">
        <f>ABS(Value2!AD23-Sheet1!AD23)</f>
        <v>0.28600000000000136</v>
      </c>
      <c r="AF24">
        <f>ABS(Value2!AE23-Sheet1!AE23)</f>
        <v>0.33899999999999864</v>
      </c>
      <c r="AG24">
        <f>ABS(Value2!AF23-Sheet1!AF23)</f>
        <v>0.22800000000000864</v>
      </c>
      <c r="AH24">
        <f>ABS(Value2!AG23-Sheet1!AG23)</f>
        <v>0.27199999999999136</v>
      </c>
      <c r="AI24">
        <f>ABS(Value2!AH23-Sheet1!AH23)</f>
        <v>0.617999999999995</v>
      </c>
      <c r="AJ24">
        <f>ABS(Value2!AI23-Sheet1!AI23)</f>
        <v>0.75999999999999091</v>
      </c>
      <c r="AK24">
        <f>ABS(Value2!AJ23-Sheet1!AJ23)</f>
        <v>1.0099999999999909</v>
      </c>
      <c r="AL24">
        <f>ABS(Value2!AK23-Sheet1!AK23)</f>
        <v>1.3410000000000082</v>
      </c>
      <c r="AM24">
        <f>ABS(Value2!AL23-Sheet1!AL23)</f>
        <v>1.8850000000000193</v>
      </c>
      <c r="AN24">
        <f>ABS(Value2!AM23-Sheet1!AM23)</f>
        <v>3.0569999999999879</v>
      </c>
      <c r="AO24">
        <f>ABS(Value2!AN23-Sheet1!AN23)</f>
        <v>3.1750000000000114</v>
      </c>
      <c r="AP24">
        <f>ABS(Value2!AO23-Sheet1!AO23)</f>
        <v>3.0880000000000081</v>
      </c>
      <c r="AQ24">
        <f>ABS(Value2!AP23-Sheet1!AP23)</f>
        <v>3.1831999999999994</v>
      </c>
      <c r="AR24">
        <f>ABS(Value2!AQ23-Sheet1!AQ23)</f>
        <v>3.195800000000002</v>
      </c>
      <c r="AS24">
        <f>ABS(Value2!AR23-Sheet1!AR23)</f>
        <v>3.0710899999999999</v>
      </c>
      <c r="AT24">
        <f>ABS(Value2!AS23-Sheet1!AS23)</f>
        <v>3.0963999999999956</v>
      </c>
      <c r="AU24">
        <f>ABS(Value2!AT23-Sheet1!AT23)</f>
        <v>3.0443000000000069</v>
      </c>
      <c r="AV24">
        <f>ABS(Value2!AU23-Sheet1!AU23)</f>
        <v>2.9662000000000006</v>
      </c>
      <c r="AW24">
        <f>ABS(Value2!AV23-Sheet1!AV23)</f>
        <v>3.0120000000000005</v>
      </c>
      <c r="AX24">
        <f>ABS(Value2!AW23-Sheet1!AW23)</f>
        <v>3.0190000000000055</v>
      </c>
      <c r="AY24">
        <f>ABS(Value2!AX23-Sheet1!AX23)</f>
        <v>2.9019999999999868</v>
      </c>
      <c r="AZ24">
        <f>ABS(Value2!AY23-Sheet1!AY23)</f>
        <v>2.5859999999999843</v>
      </c>
      <c r="BA24">
        <f>ABS(Value2!AZ23-Sheet1!AZ23)</f>
        <v>2.4430000000000121</v>
      </c>
      <c r="BB24">
        <f>ABS(Value2!BA23-Sheet1!BA23)</f>
        <v>2.3429999999999893</v>
      </c>
      <c r="BC24">
        <f>ABS(Value2!BB23-Sheet1!BB23)</f>
        <v>2.1879999999999882</v>
      </c>
      <c r="BD24">
        <f>ABS(Value2!BC23-Sheet1!BC23)</f>
        <v>1.9270000000000209</v>
      </c>
      <c r="BE24">
        <f>ABS(Value2!BD23-Sheet1!BD23)</f>
        <v>1.5200000000000387</v>
      </c>
      <c r="BF24">
        <f>ABS(Value2!BE23-Sheet1!BE23)</f>
        <v>1.4410000000000309</v>
      </c>
      <c r="BG24">
        <f>ABS(Value2!BF23-Sheet1!BF23)</f>
        <v>1.2549999999999955</v>
      </c>
      <c r="BH24">
        <f>ABS(Value2!BG23-Sheet1!BG23)</f>
        <v>1.16700000000003</v>
      </c>
      <c r="BI24">
        <f>ABS(Value2!BH23-Sheet1!BH23)</f>
        <v>1.0039999999999623</v>
      </c>
      <c r="BJ24">
        <f>ABS(Value2!BI23-Sheet1!BI23)</f>
        <v>0.86899999999997135</v>
      </c>
      <c r="BK24">
        <f>ABS(Value2!BJ23-Sheet1!BJ23)</f>
        <v>0.7459999999999809</v>
      </c>
      <c r="BL24">
        <f>ABS(Value2!BK23-Sheet1!BK23)</f>
        <v>0.74900000000002365</v>
      </c>
      <c r="BM24">
        <f>ABS(Value2!BL23-Sheet1!BL23)</f>
        <v>0.67199999999996862</v>
      </c>
      <c r="BN24">
        <f>ABS(Value2!BM23-Sheet1!BM23)</f>
        <v>0.56999999999999318</v>
      </c>
      <c r="BO24">
        <f>ABS(Value2!BN23-Sheet1!BN23)</f>
        <v>0.55000000000001137</v>
      </c>
      <c r="BP24">
        <f>ABS(Value2!BO23-Sheet1!BO23)</f>
        <v>0.52500000000003411</v>
      </c>
      <c r="BQ24">
        <f>ABS(Value2!BP23-Sheet1!BP23)</f>
        <v>0.47500000000002274</v>
      </c>
      <c r="BR24">
        <f>ABS(Value2!BQ23-Sheet1!BQ23)</f>
        <v>0.45199999999999818</v>
      </c>
      <c r="BS24">
        <f>ABS(Value2!BR23-Sheet1!BR23)</f>
        <v>0.46699999999998454</v>
      </c>
      <c r="BT24">
        <f>ABS(Value2!BS23-Sheet1!BS23)</f>
        <v>0.42899999999997362</v>
      </c>
      <c r="BU24">
        <f>ABS(Value2!BT23-Sheet1!BT23)</f>
        <v>0.37300000000004729</v>
      </c>
      <c r="BV24">
        <f>ABS(Value2!BU23-Sheet1!BU23)</f>
        <v>0.36299999999999955</v>
      </c>
      <c r="BW24">
        <f>ABS(Value2!BV23-Sheet1!BV23)</f>
        <v>0.36400000000003274</v>
      </c>
      <c r="BX24">
        <f>ABS(Value2!BW23-Sheet1!BW23)</f>
        <v>0.34100000000000819</v>
      </c>
      <c r="BY24">
        <f>ABS(Value2!BX23-Sheet1!BX23)</f>
        <v>0.32800000000003138</v>
      </c>
      <c r="BZ24">
        <f>ABS(Value2!BY23-Sheet1!BY23)</f>
        <v>0.25099999999997635</v>
      </c>
      <c r="CA24">
        <f>ABS(Value2!BZ23-Sheet1!BZ23)</f>
        <v>0.242999999999995</v>
      </c>
      <c r="CB24">
        <f>ABS(Value2!CA23-Sheet1!CA23)</f>
        <v>0.2470000000000141</v>
      </c>
      <c r="CC24">
        <f>ABS(Value2!CB23-Sheet1!CB23)</f>
        <v>0.26200000000000045</v>
      </c>
      <c r="CD24">
        <f>ABS(Value2!CC23-Sheet1!CC23)</f>
        <v>0.23400000000003729</v>
      </c>
      <c r="CE24">
        <f>ABS(Value2!CD23-Sheet1!CD23)</f>
        <v>0.2349999999999568</v>
      </c>
      <c r="CF24">
        <f>ABS(Value2!CE23-Sheet1!CE23)</f>
        <v>0.20099999999996498</v>
      </c>
      <c r="CG24">
        <f>ABS(Value2!CF23-Sheet1!CF23)</f>
        <v>0.20999999999997954</v>
      </c>
      <c r="CH24">
        <f>ABS(Value2!CG23-Sheet1!CG23)</f>
        <v>0.25999999999999091</v>
      </c>
      <c r="CI24">
        <f>ABS(Value2!CH23-Sheet1!CH23)</f>
        <v>0.29899999999997817</v>
      </c>
      <c r="CJ24">
        <f>ABS(Value2!CI23-Sheet1!CI23)</f>
        <v>0.29700000000002547</v>
      </c>
      <c r="CK24">
        <f>ABS(Value2!CJ23-Sheet1!CJ23)</f>
        <v>0.18500000000000227</v>
      </c>
      <c r="CL24">
        <f>ABS(Value2!CK23-Sheet1!CK23)</f>
        <v>0.17299999999994498</v>
      </c>
      <c r="CM24">
        <f>ABS(Value2!CL23-Sheet1!CL23)</f>
        <v>0.16100000000000136</v>
      </c>
      <c r="CN24">
        <f>ABS(Value2!CM23-Sheet1!CM23)</f>
        <v>0.14499999999998181</v>
      </c>
      <c r="CO24">
        <f>ABS(Value2!CN23-Sheet1!CN23)</f>
        <v>0.15800000000001546</v>
      </c>
      <c r="CP24">
        <f>ABS(Value2!CO23-Sheet1!CO23)</f>
        <v>0.17500000000001137</v>
      </c>
      <c r="CQ24">
        <f>ABS(Value2!CP23-Sheet1!CP23)</f>
        <v>0.18200000000001637</v>
      </c>
      <c r="CR24">
        <f>ABS(Value2!CQ23-Sheet1!CQ23)</f>
        <v>0.17599999999998772</v>
      </c>
      <c r="CS24">
        <f>ABS(Value2!CR23-Sheet1!CR23)</f>
        <v>0.16500000000002046</v>
      </c>
      <c r="CT24">
        <f>ABS(Value2!CS23-Sheet1!CS23)</f>
        <v>0.15199999999998681</v>
      </c>
      <c r="CU24">
        <f>ABS(Value2!CT23-Sheet1!CT23)</f>
        <v>0.1470000000000482</v>
      </c>
      <c r="CV24">
        <f>ABS(Value2!CU23-Sheet1!CU23)</f>
        <v>0.14299999999997226</v>
      </c>
      <c r="CW24">
        <f>ABS(Value2!CV23-Sheet1!CV23)</f>
        <v>8.100000000001728E-2</v>
      </c>
      <c r="CX24">
        <f>ABS(Value2!CW23-Sheet1!CW23)</f>
        <v>8.4999999999979536E-2</v>
      </c>
      <c r="CY24">
        <f>ABS(Value2!CX23-Sheet1!CX23)</f>
        <v>7.7999999999974534E-2</v>
      </c>
      <c r="CZ24">
        <f>ABS(Value2!CY23-Sheet1!CY23)</f>
        <v>9.0999999999951342E-2</v>
      </c>
      <c r="DA24">
        <f>ABS(Value2!CZ23-Sheet1!CZ23)</f>
        <v>0.10199999999997544</v>
      </c>
      <c r="DB24">
        <f>ABS(Value2!DA23-Sheet1!DA23)</f>
        <v>0.10599999999999454</v>
      </c>
      <c r="DC24">
        <f>ABS(Value2!DB23-Sheet1!DB23)</f>
        <v>0.11299999999999955</v>
      </c>
      <c r="DD24">
        <f>ABS(Value2!DC23-Sheet1!DC23)</f>
        <v>0.11599999999998545</v>
      </c>
      <c r="DE24">
        <f>ABS(Value2!DD23-Sheet1!DD23)</f>
        <v>0.11200000000002319</v>
      </c>
      <c r="DF24">
        <f>ABS(Value2!DE23-Sheet1!DE23)</f>
        <v>0.11500000000000909</v>
      </c>
      <c r="DG24">
        <f>ABS(Value2!DF23-Sheet1!DF23)</f>
        <v>9.8000000000013188E-2</v>
      </c>
      <c r="DH24">
        <f>ABS(Value2!DG23-Sheet1!DG23)</f>
        <v>3.6000000000001364E-2</v>
      </c>
      <c r="DI24">
        <f>ABS(Value2!DH23-Sheet1!DH23)</f>
        <v>2.9000000000053205E-2</v>
      </c>
      <c r="DJ24">
        <f>ABS(Value2!DI23-Sheet1!DI23)</f>
        <v>3.4999999999968168E-2</v>
      </c>
      <c r="DK24">
        <f>ABS(Value2!DJ23-Sheet1!DJ23)</f>
        <v>3.7000000000034561E-2</v>
      </c>
      <c r="DL24">
        <f>ABS(Value2!DK23-Sheet1!DK23)</f>
        <v>5.0000000000011369E-2</v>
      </c>
      <c r="DM24">
        <f>ABS(Value2!DL23-Sheet1!DL23)</f>
        <v>6.4999999999997726E-2</v>
      </c>
      <c r="DN24">
        <f>ABS(Value2!DM23-Sheet1!DM23)</f>
        <v>8.6999999999989086E-2</v>
      </c>
      <c r="DO24">
        <f>ABS(Value2!DN23-Sheet1!DN23)</f>
        <v>9.8999999999989541E-2</v>
      </c>
      <c r="DP24">
        <f>ABS(Value2!DO23-Sheet1!DO23)</f>
        <v>5.4000000000030468E-2</v>
      </c>
      <c r="DQ24">
        <f>ABS(Value2!DP23-Sheet1!DP23)</f>
        <v>1.4000000000010004E-2</v>
      </c>
      <c r="DR24">
        <f>ABS(Value2!DQ23-Sheet1!DQ23)</f>
        <v>3.8999999999987267E-2</v>
      </c>
      <c r="DS24">
        <f>ABS(Value2!DR23-Sheet1!DR23)</f>
        <v>3.999999999962256E-3</v>
      </c>
      <c r="DT24">
        <f>ABS(Value2!DS23-Sheet1!DS23)</f>
        <v>1.0000000000047748E-2</v>
      </c>
      <c r="DU24">
        <f>ABS(Value2!DT23-Sheet1!DT23)</f>
        <v>1.9999999999527063E-3</v>
      </c>
      <c r="DV24">
        <f>ABS(Value2!DU23-Sheet1!DU23)</f>
        <v>0</v>
      </c>
      <c r="DW24">
        <f>ABS(Value2!DV23-Sheet1!DV23)</f>
        <v>3.0000000000427463E-3</v>
      </c>
      <c r="DX24">
        <f>ABS(Value2!DW23-Sheet1!DW23)</f>
        <v>1.2999999999976808E-2</v>
      </c>
      <c r="DY24">
        <f>ABS(Value2!DX23-Sheet1!DX23)</f>
        <v>4.0000000000190994E-3</v>
      </c>
      <c r="DZ24">
        <f>ABS(Value2!DY23-Sheet1!DY23)</f>
        <v>3.0999999999949068E-2</v>
      </c>
      <c r="EA24">
        <f>ABS(Value2!DZ23-Sheet1!DZ23)</f>
        <v>2.0999999999958163E-2</v>
      </c>
      <c r="EB24">
        <f>ABS(Value2!EA23-Sheet1!EA23)</f>
        <v>2.0000000000095497E-3</v>
      </c>
      <c r="EC24">
        <f>ABS(Value2!EB23-Sheet1!EB23)</f>
        <v>0</v>
      </c>
      <c r="ED24">
        <f>ABS(Value2!EC23-Sheet1!EC23)</f>
        <v>2.0000000000095497E-3</v>
      </c>
      <c r="EE24">
        <f>ABS(Value2!ED23-Sheet1!ED23)</f>
        <v>0</v>
      </c>
      <c r="EF24">
        <f>ABS(Value2!EE23-Sheet1!EE23)</f>
        <v>0</v>
      </c>
      <c r="EG24">
        <f>ABS(Value2!EF23-Sheet1!EF23)</f>
        <v>0</v>
      </c>
      <c r="EH24">
        <f>ABS(Value2!EG23-Sheet1!EG23)</f>
        <v>0</v>
      </c>
      <c r="EI24">
        <f>ABS(Value2!EH23-Sheet1!EH23)</f>
        <v>0</v>
      </c>
      <c r="EJ24">
        <f>ABS(Value2!EI23-Sheet1!EI23)</f>
        <v>0</v>
      </c>
      <c r="EK24">
        <f>ABS(Value2!EJ23-Sheet1!EJ23)</f>
        <v>0</v>
      </c>
      <c r="EL24">
        <f>ABS(Value2!EK23-Sheet1!EK23)</f>
        <v>0</v>
      </c>
      <c r="EM24">
        <f>ABS(Value2!EL23-Sheet1!EL23)</f>
        <v>0</v>
      </c>
      <c r="EN24">
        <f>ABS(Value2!EM23-Sheet1!EM23)</f>
        <v>0</v>
      </c>
      <c r="EO24">
        <f>ABS(Value2!EN23-Sheet1!EN23)</f>
        <v>0</v>
      </c>
      <c r="EP24">
        <f>ABS(Value2!EO23-Sheet1!EO23)</f>
        <v>0</v>
      </c>
      <c r="EQ24">
        <f>ABS(Value2!EP23-Sheet1!EP23)</f>
        <v>0</v>
      </c>
      <c r="ER24">
        <f>ABS(Value2!EQ23-Sheet1!EQ23)</f>
        <v>0</v>
      </c>
      <c r="ES24">
        <f>ABS(Value2!ER23-Sheet1!ER23)</f>
        <v>0</v>
      </c>
      <c r="ET24">
        <f>ABS(Value2!ES23-Sheet1!ES23)</f>
        <v>0</v>
      </c>
      <c r="EU24">
        <f>ABS(Value2!ET23-Sheet1!ET23)</f>
        <v>0</v>
      </c>
      <c r="EV24">
        <f>ABS(Value2!EU23-Sheet1!EU23)</f>
        <v>0</v>
      </c>
    </row>
    <row r="25" spans="1:152" x14ac:dyDescent="0.2">
      <c r="A25" s="1">
        <f t="shared" si="3"/>
        <v>46</v>
      </c>
      <c r="B25">
        <f>ABS(Value2!A24-Sheet1!A24)</f>
        <v>3.6000000000058208E-2</v>
      </c>
      <c r="C25">
        <f>ABS(Value2!B24-Sheet1!B24)</f>
        <v>4.5999999999935426E-2</v>
      </c>
      <c r="D25">
        <f>ABS(Value2!C24-Sheet1!C24)</f>
        <v>9.0000000000145519E-3</v>
      </c>
      <c r="E25">
        <f>ABS(Value2!D24-Sheet1!D24)</f>
        <v>8.6999999999989086E-2</v>
      </c>
      <c r="F25">
        <f>ABS(Value2!E24-Sheet1!E24)</f>
        <v>5.6999999999902684E-2</v>
      </c>
      <c r="G25">
        <f>ABS(Value2!F24-Sheet1!F24)</f>
        <v>0.41000000000008185</v>
      </c>
      <c r="H25">
        <f>ABS(Value2!G24-Sheet1!G24)</f>
        <v>0.47100000000000364</v>
      </c>
      <c r="I25">
        <f>ABS(Value2!H24-Sheet1!H24)</f>
        <v>0.4799999999999045</v>
      </c>
      <c r="J25">
        <f>ABS(Value2!I24-Sheet1!I24)</f>
        <v>0.46500000000003183</v>
      </c>
      <c r="K25">
        <f>ABS(Value2!J24-Sheet1!J24)</f>
        <v>0.32600000000002183</v>
      </c>
      <c r="L25">
        <f>ABS(Value2!K24-Sheet1!K24)</f>
        <v>0.20199999999999818</v>
      </c>
      <c r="M25">
        <f>ABS(Value2!L24-Sheet1!L24)</f>
        <v>0.33299999999996999</v>
      </c>
      <c r="N25">
        <f>ABS(Value2!M24-Sheet1!M24)</f>
        <v>0.38599999999996726</v>
      </c>
      <c r="O25">
        <f>ABS(Value2!N24-Sheet1!N24)</f>
        <v>0.3669999999999618</v>
      </c>
      <c r="P25">
        <f>ABS(Value2!O24-Sheet1!O24)</f>
        <v>0.45900000000006003</v>
      </c>
      <c r="Q25">
        <f>ABS(Value2!P24-Sheet1!P24)</f>
        <v>0.40800000000001546</v>
      </c>
      <c r="R25">
        <f>ABS(Value2!Q24-Sheet1!Q24)</f>
        <v>0.15800000000001546</v>
      </c>
      <c r="S25">
        <f>ABS(Value2!R24-Sheet1!R24)</f>
        <v>1.8000000000029104E-2</v>
      </c>
      <c r="T25">
        <f>ABS(Value2!S24-Sheet1!S24)</f>
        <v>7.6000000000021828E-2</v>
      </c>
      <c r="U25">
        <f>ABS(Value2!T24-Sheet1!T24)</f>
        <v>7.1000000000026375E-2</v>
      </c>
      <c r="V25">
        <f>ABS(Value2!U24-Sheet1!U24)</f>
        <v>6.9999999999936335E-2</v>
      </c>
      <c r="W25">
        <f>ABS(Value2!V24-Sheet1!V24)</f>
        <v>4.9999999999954525E-3</v>
      </c>
      <c r="X25">
        <f>ABS(Value2!W24-Sheet1!W24)</f>
        <v>5.6000000000040018E-2</v>
      </c>
      <c r="Y25">
        <f>ABS(Value2!X24-Sheet1!X24)</f>
        <v>5.7000000000016371E-2</v>
      </c>
      <c r="Z25">
        <f>ABS(Value2!Y24-Sheet1!Y24)</f>
        <v>0.26499999999998636</v>
      </c>
      <c r="AA25">
        <f>ABS(Value2!Z24-Sheet1!Z24)</f>
        <v>0.35899999999998045</v>
      </c>
      <c r="AB25">
        <f>ABS(Value2!AA24-Sheet1!AA24)</f>
        <v>0.46699999999998454</v>
      </c>
      <c r="AC25">
        <f>ABS(Value2!AB24-Sheet1!AB24)</f>
        <v>0.39499999999998181</v>
      </c>
      <c r="AD25">
        <f>ABS(Value2!AC24-Sheet1!AC24)</f>
        <v>0.33400000000000318</v>
      </c>
      <c r="AE25">
        <f>ABS(Value2!AD24-Sheet1!AD24)</f>
        <v>0.30299999999999727</v>
      </c>
      <c r="AF25">
        <f>ABS(Value2!AE24-Sheet1!AE24)</f>
        <v>0.257000000000005</v>
      </c>
      <c r="AG25">
        <f>ABS(Value2!AF24-Sheet1!AF24)</f>
        <v>4.5000000000015916E-2</v>
      </c>
      <c r="AH25">
        <f>ABS(Value2!AG24-Sheet1!AG24)</f>
        <v>0.46199999999998909</v>
      </c>
      <c r="AI25">
        <f>ABS(Value2!AH24-Sheet1!AH24)</f>
        <v>0.6290000000000191</v>
      </c>
      <c r="AJ25">
        <f>ABS(Value2!AI24-Sheet1!AI24)</f>
        <v>0.84899999999998954</v>
      </c>
      <c r="AK25">
        <f>ABS(Value2!AJ24-Sheet1!AJ24)</f>
        <v>1.2059999999999889</v>
      </c>
      <c r="AL25">
        <f>ABS(Value2!AK24-Sheet1!AK24)</f>
        <v>1.6639999999999873</v>
      </c>
      <c r="AM25">
        <f>ABS(Value2!AL24-Sheet1!AL24)</f>
        <v>2.9909999999999854</v>
      </c>
      <c r="AN25">
        <f>ABS(Value2!AM24-Sheet1!AM24)</f>
        <v>3.51400000000001</v>
      </c>
      <c r="AO25">
        <f>ABS(Value2!AN24-Sheet1!AN24)</f>
        <v>3.0590000000000117</v>
      </c>
      <c r="AP25">
        <f>ABS(Value2!AO24-Sheet1!AO24)</f>
        <v>2.9682000000000102</v>
      </c>
      <c r="AQ25">
        <f>ABS(Value2!AP24-Sheet1!AP24)</f>
        <v>3.0242000000000004</v>
      </c>
      <c r="AR25">
        <f>ABS(Value2!AQ24-Sheet1!AQ24)</f>
        <v>2.9366210000000001</v>
      </c>
      <c r="AS25">
        <f>ABS(Value2!AR24-Sheet1!AR24)</f>
        <v>2.8641000000000041</v>
      </c>
      <c r="AT25">
        <f>ABS(Value2!AS24-Sheet1!AS24)</f>
        <v>2.8093000000000075</v>
      </c>
      <c r="AU25">
        <f>ABS(Value2!AT24-Sheet1!AT24)</f>
        <v>2.7746999999999957</v>
      </c>
      <c r="AV25">
        <f>ABS(Value2!AU24-Sheet1!AU24)</f>
        <v>3.1659999999999968</v>
      </c>
      <c r="AW25">
        <f>ABS(Value2!AV24-Sheet1!AV24)</f>
        <v>3.1310000000000002</v>
      </c>
      <c r="AX25">
        <f>ABS(Value2!AW24-Sheet1!AW24)</f>
        <v>2.8799999999999955</v>
      </c>
      <c r="AY25">
        <f>ABS(Value2!AX24-Sheet1!AX24)</f>
        <v>2.5819999999999936</v>
      </c>
      <c r="AZ25">
        <f>ABS(Value2!AY24-Sheet1!AY24)</f>
        <v>2.4210000000000207</v>
      </c>
      <c r="BA25">
        <f>ABS(Value2!AZ24-Sheet1!AZ24)</f>
        <v>2.3130000000000166</v>
      </c>
      <c r="BB25">
        <f>ABS(Value2!BA24-Sheet1!BA24)</f>
        <v>2.1640000000000157</v>
      </c>
      <c r="BC25">
        <f>ABS(Value2!BB24-Sheet1!BB24)</f>
        <v>1.9889999999999759</v>
      </c>
      <c r="BD25">
        <f>ABS(Value2!BC24-Sheet1!BC24)</f>
        <v>1.7509999999999764</v>
      </c>
      <c r="BE25">
        <f>ABS(Value2!BD24-Sheet1!BD24)</f>
        <v>1.5200000000000387</v>
      </c>
      <c r="BF25">
        <f>ABS(Value2!BE24-Sheet1!BE24)</f>
        <v>1.3240000000000123</v>
      </c>
      <c r="BG25">
        <f>ABS(Value2!BF24-Sheet1!BF24)</f>
        <v>1.1970000000000027</v>
      </c>
      <c r="BH25">
        <f>ABS(Value2!BG24-Sheet1!BG24)</f>
        <v>1.0609999999999786</v>
      </c>
      <c r="BI25">
        <f>ABS(Value2!BH24-Sheet1!BH24)</f>
        <v>0.86000000000001364</v>
      </c>
      <c r="BJ25">
        <f>ABS(Value2!BI24-Sheet1!BI24)</f>
        <v>0.73799999999999955</v>
      </c>
      <c r="BK25">
        <f>ABS(Value2!BJ24-Sheet1!BJ24)</f>
        <v>0.70800000000002683</v>
      </c>
      <c r="BL25">
        <f>ABS(Value2!BK24-Sheet1!BK24)</f>
        <v>0.68000000000000682</v>
      </c>
      <c r="BM25">
        <f>ABS(Value2!BL24-Sheet1!BL24)</f>
        <v>0.57999999999998408</v>
      </c>
      <c r="BN25">
        <f>ABS(Value2!BM24-Sheet1!BM24)</f>
        <v>0.53899999999998727</v>
      </c>
      <c r="BO25">
        <f>ABS(Value2!BN24-Sheet1!BN24)</f>
        <v>0.52300000000002456</v>
      </c>
      <c r="BP25">
        <f>ABS(Value2!BO24-Sheet1!BO24)</f>
        <v>0.51400000000001</v>
      </c>
      <c r="BQ25">
        <f>ABS(Value2!BP24-Sheet1!BP24)</f>
        <v>0.45399999999995089</v>
      </c>
      <c r="BR25">
        <f>ABS(Value2!BQ24-Sheet1!BQ24)</f>
        <v>0.43600000000003547</v>
      </c>
      <c r="BS25">
        <f>ABS(Value2!BR24-Sheet1!BR24)</f>
        <v>0.43799999999998818</v>
      </c>
      <c r="BT25">
        <f>ABS(Value2!BS24-Sheet1!BS24)</f>
        <v>0.38799999999997681</v>
      </c>
      <c r="BU25">
        <f>ABS(Value2!BT24-Sheet1!BT24)</f>
        <v>0.36700000000001864</v>
      </c>
      <c r="BV25">
        <f>ABS(Value2!BU24-Sheet1!BU24)</f>
        <v>0.36200000000002319</v>
      </c>
      <c r="BW25">
        <f>ABS(Value2!BV24-Sheet1!BV24)</f>
        <v>0.33199999999999363</v>
      </c>
      <c r="BX25">
        <f>ABS(Value2!BW24-Sheet1!BW24)</f>
        <v>0.29899999999997817</v>
      </c>
      <c r="BY25">
        <f>ABS(Value2!BX24-Sheet1!BX24)</f>
        <v>0.28699999999997772</v>
      </c>
      <c r="BZ25">
        <f>ABS(Value2!BY24-Sheet1!BY24)</f>
        <v>0.28499999999996817</v>
      </c>
      <c r="CA25">
        <f>ABS(Value2!BZ24-Sheet1!BZ24)</f>
        <v>0.33100000000001728</v>
      </c>
      <c r="CB25">
        <f>ABS(Value2!CA24-Sheet1!CA24)</f>
        <v>0.37699999999995271</v>
      </c>
      <c r="CC25">
        <f>ABS(Value2!CB24-Sheet1!CB24)</f>
        <v>0.22500000000002274</v>
      </c>
      <c r="CD25">
        <f>ABS(Value2!CC24-Sheet1!CC24)</f>
        <v>0.22899999999998499</v>
      </c>
      <c r="CE25">
        <f>ABS(Value2!CD24-Sheet1!CD24)</f>
        <v>0.19899999999995543</v>
      </c>
      <c r="CF25">
        <f>ABS(Value2!CE24-Sheet1!CE24)</f>
        <v>0.18999999999999773</v>
      </c>
      <c r="CG25">
        <f>ABS(Value2!CF24-Sheet1!CF24)</f>
        <v>0.17799999999999727</v>
      </c>
      <c r="CH25">
        <f>ABS(Value2!CG24-Sheet1!CG24)</f>
        <v>0.20999999999997954</v>
      </c>
      <c r="CI25">
        <f>ABS(Value2!CH24-Sheet1!CH24)</f>
        <v>0.24099999999998545</v>
      </c>
      <c r="CJ25">
        <f>ABS(Value2!CI24-Sheet1!CI24)</f>
        <v>0.27600000000001046</v>
      </c>
      <c r="CK25">
        <f>ABS(Value2!CJ24-Sheet1!CJ24)</f>
        <v>0.27199999999999136</v>
      </c>
      <c r="CL25">
        <f>ABS(Value2!CK24-Sheet1!CK24)</f>
        <v>0.25</v>
      </c>
      <c r="CM25">
        <f>ABS(Value2!CL24-Sheet1!CL24)</f>
        <v>0.21500000000003183</v>
      </c>
      <c r="CN25">
        <f>ABS(Value2!CM24-Sheet1!CM24)</f>
        <v>0.14099999999996271</v>
      </c>
      <c r="CO25">
        <f>ABS(Value2!CN24-Sheet1!CN24)</f>
        <v>0.13299999999998136</v>
      </c>
      <c r="CP25">
        <f>ABS(Value2!CO24-Sheet1!CO24)</f>
        <v>0.11599999999998545</v>
      </c>
      <c r="CQ25">
        <f>ABS(Value2!CP24-Sheet1!CP24)</f>
        <v>0.12100000000003774</v>
      </c>
      <c r="CR25">
        <f>ABS(Value2!CQ24-Sheet1!CQ24)</f>
        <v>0.13900000000001</v>
      </c>
      <c r="CS25">
        <f>ABS(Value2!CR24-Sheet1!CR24)</f>
        <v>0.16199999999997772</v>
      </c>
      <c r="CT25">
        <f>ABS(Value2!CS24-Sheet1!CS24)</f>
        <v>0.15900000000004866</v>
      </c>
      <c r="CU25">
        <f>ABS(Value2!CT24-Sheet1!CT24)</f>
        <v>0.15299999999996317</v>
      </c>
      <c r="CV25">
        <f>ABS(Value2!CU24-Sheet1!CU24)</f>
        <v>0.14800000000002456</v>
      </c>
      <c r="CW25">
        <f>ABS(Value2!CV24-Sheet1!CV24)</f>
        <v>0.13800000000003365</v>
      </c>
      <c r="CX25">
        <f>ABS(Value2!CW24-Sheet1!CW24)</f>
        <v>0.1220000000000141</v>
      </c>
      <c r="CY25">
        <f>ABS(Value2!CX24-Sheet1!CX24)</f>
        <v>6.2999999999988177E-2</v>
      </c>
      <c r="CZ25">
        <f>ABS(Value2!CY24-Sheet1!CY24)</f>
        <v>5.7999999999992724E-2</v>
      </c>
      <c r="DA25">
        <f>ABS(Value2!CZ24-Sheet1!CZ24)</f>
        <v>5.2999999999997272E-2</v>
      </c>
      <c r="DB25">
        <f>ABS(Value2!DA24-Sheet1!DA24)</f>
        <v>6.2000000000011823E-2</v>
      </c>
      <c r="DC25">
        <f>ABS(Value2!DB24-Sheet1!DB24)</f>
        <v>8.2999999999969987E-2</v>
      </c>
      <c r="DD25">
        <f>ABS(Value2!DC24-Sheet1!DC24)</f>
        <v>0.10200000000003229</v>
      </c>
      <c r="DE25">
        <f>ABS(Value2!DD24-Sheet1!DD24)</f>
        <v>0.11600000000004229</v>
      </c>
      <c r="DF25">
        <f>ABS(Value2!DE24-Sheet1!DE24)</f>
        <v>0.10099999999999909</v>
      </c>
      <c r="DG25">
        <f>ABS(Value2!DF24-Sheet1!DF24)</f>
        <v>7.0999999999969532E-2</v>
      </c>
      <c r="DH25">
        <f>ABS(Value2!DG24-Sheet1!DG24)</f>
        <v>6.7000000000007276E-2</v>
      </c>
      <c r="DI25">
        <f>ABS(Value2!DH24-Sheet1!DH24)</f>
        <v>2.8999999999996362E-2</v>
      </c>
      <c r="DJ25">
        <f>ABS(Value2!DI24-Sheet1!DI24)</f>
        <v>2.199999999999136E-2</v>
      </c>
      <c r="DK25">
        <f>ABS(Value2!DJ24-Sheet1!DJ24)</f>
        <v>2.8000000000020009E-2</v>
      </c>
      <c r="DL25">
        <f>ABS(Value2!DK24-Sheet1!DK24)</f>
        <v>3.1000000000005912E-2</v>
      </c>
      <c r="DM25">
        <f>ABS(Value2!DL24-Sheet1!DL24)</f>
        <v>4.199999999997317E-2</v>
      </c>
      <c r="DN25">
        <f>ABS(Value2!DM24-Sheet1!DM24)</f>
        <v>5.5999999999983174E-2</v>
      </c>
      <c r="DO25">
        <f>ABS(Value2!DN24-Sheet1!DN24)</f>
        <v>5.2000000000020918E-2</v>
      </c>
      <c r="DP25">
        <f>ABS(Value2!DO24-Sheet1!DO24)</f>
        <v>1.999999999998181E-2</v>
      </c>
      <c r="DQ25">
        <f>ABS(Value2!DP24-Sheet1!DP24)</f>
        <v>3.6999999999977717E-2</v>
      </c>
      <c r="DR25">
        <f>ABS(Value2!DQ24-Sheet1!DQ24)</f>
        <v>4.9999999999954525E-2</v>
      </c>
      <c r="DS25">
        <f>ABS(Value2!DR24-Sheet1!DR24)</f>
        <v>4.0999999999996817E-2</v>
      </c>
      <c r="DT25">
        <f>ABS(Value2!DS24-Sheet1!DS24)</f>
        <v>2.9999999999859028E-3</v>
      </c>
      <c r="DU25">
        <f>ABS(Value2!DT24-Sheet1!DT24)</f>
        <v>5.9999999999718057E-3</v>
      </c>
      <c r="DV25">
        <f>ABS(Value2!DU24-Sheet1!DU24)</f>
        <v>9.9999999997635314E-4</v>
      </c>
      <c r="DW25">
        <f>ABS(Value2!DV24-Sheet1!DV24)</f>
        <v>9.9999999999909051E-3</v>
      </c>
      <c r="DX25">
        <f>ABS(Value2!DW24-Sheet1!DW24)</f>
        <v>3.0000000000427463E-3</v>
      </c>
      <c r="DY25">
        <f>ABS(Value2!DX24-Sheet1!DX24)</f>
        <v>2.2999999999967713E-2</v>
      </c>
      <c r="DZ25">
        <f>ABS(Value2!DY24-Sheet1!DY24)</f>
        <v>2.0000000000095497E-3</v>
      </c>
      <c r="EA25">
        <f>ABS(Value2!DZ24-Sheet1!DZ24)</f>
        <v>4.9999999999954525E-3</v>
      </c>
      <c r="EB25">
        <f>ABS(Value2!EA24-Sheet1!EA24)</f>
        <v>0</v>
      </c>
      <c r="EC25">
        <f>ABS(Value2!EB24-Sheet1!EB24)</f>
        <v>2.0000000000095497E-3</v>
      </c>
      <c r="ED25">
        <f>ABS(Value2!EC24-Sheet1!EC24)</f>
        <v>0</v>
      </c>
      <c r="EE25">
        <f>ABS(Value2!ED24-Sheet1!ED24)</f>
        <v>1.0000000000331966E-3</v>
      </c>
      <c r="EF25">
        <f>ABS(Value2!EE24-Sheet1!EE24)</f>
        <v>0</v>
      </c>
      <c r="EG25">
        <f>ABS(Value2!EF24-Sheet1!EF24)</f>
        <v>0</v>
      </c>
      <c r="EH25">
        <f>ABS(Value2!EG24-Sheet1!EG24)</f>
        <v>0</v>
      </c>
      <c r="EI25">
        <f>ABS(Value2!EH24-Sheet1!EH24)</f>
        <v>0</v>
      </c>
      <c r="EJ25">
        <f>ABS(Value2!EI24-Sheet1!EI24)</f>
        <v>0</v>
      </c>
      <c r="EK25">
        <f>ABS(Value2!EJ24-Sheet1!EJ24)</f>
        <v>0</v>
      </c>
      <c r="EL25">
        <f>ABS(Value2!EK24-Sheet1!EK24)</f>
        <v>0</v>
      </c>
      <c r="EM25">
        <f>ABS(Value2!EL24-Sheet1!EL24)</f>
        <v>0</v>
      </c>
      <c r="EN25">
        <f>ABS(Value2!EM24-Sheet1!EM24)</f>
        <v>0</v>
      </c>
      <c r="EO25">
        <f>ABS(Value2!EN24-Sheet1!EN24)</f>
        <v>0</v>
      </c>
      <c r="EP25">
        <f>ABS(Value2!EO24-Sheet1!EO24)</f>
        <v>0</v>
      </c>
      <c r="EQ25">
        <f>ABS(Value2!EP24-Sheet1!EP24)</f>
        <v>0</v>
      </c>
      <c r="ER25">
        <f>ABS(Value2!EQ24-Sheet1!EQ24)</f>
        <v>0</v>
      </c>
      <c r="ES25">
        <f>ABS(Value2!ER24-Sheet1!ER24)</f>
        <v>0</v>
      </c>
      <c r="ET25">
        <f>ABS(Value2!ES24-Sheet1!ES24)</f>
        <v>0</v>
      </c>
      <c r="EU25">
        <f>ABS(Value2!ET24-Sheet1!ET24)</f>
        <v>0</v>
      </c>
      <c r="EV25">
        <f>ABS(Value2!EU24-Sheet1!EU24)</f>
        <v>0</v>
      </c>
    </row>
    <row r="26" spans="1:152" x14ac:dyDescent="0.2">
      <c r="A26" s="1">
        <f t="shared" si="3"/>
        <v>48</v>
      </c>
      <c r="B26">
        <f>ABS(Value2!A25-Sheet1!A25)</f>
        <v>3.0999999999949068E-2</v>
      </c>
      <c r="C26">
        <f>ABS(Value2!B25-Sheet1!B25)</f>
        <v>1.3000000000033651E-2</v>
      </c>
      <c r="D26">
        <f>ABS(Value2!C25-Sheet1!C25)</f>
        <v>3.0999999999949068E-2</v>
      </c>
      <c r="E26">
        <f>ABS(Value2!D25-Sheet1!D25)</f>
        <v>4.5999999999935426E-2</v>
      </c>
      <c r="F26">
        <f>ABS(Value2!E25-Sheet1!E25)</f>
        <v>0.10099999999999909</v>
      </c>
      <c r="G26">
        <f>ABS(Value2!F25-Sheet1!F25)</f>
        <v>0.40399999999999636</v>
      </c>
      <c r="H26">
        <f>ABS(Value2!G25-Sheet1!G25)</f>
        <v>0.44899999999995543</v>
      </c>
      <c r="I26">
        <f>ABS(Value2!H25-Sheet1!H25)</f>
        <v>0.45699999999999363</v>
      </c>
      <c r="J26">
        <f>ABS(Value2!I25-Sheet1!I25)</f>
        <v>0.45899999999994634</v>
      </c>
      <c r="K26">
        <f>ABS(Value2!J25-Sheet1!J25)</f>
        <v>0.31700000000000728</v>
      </c>
      <c r="L26">
        <f>ABS(Value2!K25-Sheet1!K25)</f>
        <v>0.18799999999998818</v>
      </c>
      <c r="M26">
        <f>ABS(Value2!L25-Sheet1!L25)</f>
        <v>0.32800000000008822</v>
      </c>
      <c r="N26">
        <f>ABS(Value2!M25-Sheet1!M25)</f>
        <v>0.3709999999999809</v>
      </c>
      <c r="O26">
        <f>ABS(Value2!N25-Sheet1!N25)</f>
        <v>0.34399999999993724</v>
      </c>
      <c r="P26">
        <f>ABS(Value2!O25-Sheet1!O25)</f>
        <v>0.37200000000007094</v>
      </c>
      <c r="Q26">
        <f>ABS(Value2!P25-Sheet1!P25)</f>
        <v>0.33000000000004093</v>
      </c>
      <c r="R26">
        <f>ABS(Value2!Q25-Sheet1!Q25)</f>
        <v>0.13400000000001455</v>
      </c>
      <c r="S26">
        <f>ABS(Value2!R25-Sheet1!R25)</f>
        <v>4.1999999999916326E-2</v>
      </c>
      <c r="T26">
        <f>ABS(Value2!S25-Sheet1!S25)</f>
        <v>4.299999999989268E-2</v>
      </c>
      <c r="U26">
        <f>ABS(Value2!T25-Sheet1!T25)</f>
        <v>6.7000000000007276E-2</v>
      </c>
      <c r="V26">
        <f>ABS(Value2!U25-Sheet1!U25)</f>
        <v>2.100000000007185E-2</v>
      </c>
      <c r="W26">
        <f>ABS(Value2!V25-Sheet1!V25)</f>
        <v>5.7999999999992724E-2</v>
      </c>
      <c r="X26">
        <f>ABS(Value2!W25-Sheet1!W25)</f>
        <v>0.10799999999994725</v>
      </c>
      <c r="Y26">
        <f>ABS(Value2!X25-Sheet1!X25)</f>
        <v>0.1029999999999518</v>
      </c>
      <c r="Z26">
        <f>ABS(Value2!Y25-Sheet1!Y25)</f>
        <v>0.19700000000000273</v>
      </c>
      <c r="AA26">
        <f>ABS(Value2!Z25-Sheet1!Z25)</f>
        <v>0.30099999999998772</v>
      </c>
      <c r="AB26">
        <f>ABS(Value2!AA25-Sheet1!AA25)</f>
        <v>0.41900000000003956</v>
      </c>
      <c r="AC26">
        <f>ABS(Value2!AB25-Sheet1!AB25)</f>
        <v>0.38799999999997681</v>
      </c>
      <c r="AD26">
        <f>ABS(Value2!AC25-Sheet1!AC25)</f>
        <v>0.24500000000000455</v>
      </c>
      <c r="AE26">
        <f>ABS(Value2!AD25-Sheet1!AD25)</f>
        <v>0.25799999999998136</v>
      </c>
      <c r="AF26">
        <f>ABS(Value2!AE25-Sheet1!AE25)</f>
        <v>3.8000000000010914E-2</v>
      </c>
      <c r="AG26">
        <f>ABS(Value2!AF25-Sheet1!AF25)</f>
        <v>0.35800000000000409</v>
      </c>
      <c r="AH26">
        <f>ABS(Value2!AG25-Sheet1!AG25)</f>
        <v>0.60499999999996135</v>
      </c>
      <c r="AI26">
        <f>ABS(Value2!AH25-Sheet1!AH25)</f>
        <v>0.86200000000002319</v>
      </c>
      <c r="AJ26">
        <f>ABS(Value2!AI25-Sheet1!AI25)</f>
        <v>1.2179999999999893</v>
      </c>
      <c r="AK26">
        <f>ABS(Value2!AJ25-Sheet1!AJ25)</f>
        <v>1.7379999999999995</v>
      </c>
      <c r="AL26">
        <f>ABS(Value2!AK25-Sheet1!AK25)</f>
        <v>2.5629999999999882</v>
      </c>
      <c r="AM26">
        <f>ABS(Value2!AL25-Sheet1!AL25)</f>
        <v>3.5200000000000102</v>
      </c>
      <c r="AN26">
        <f>ABS(Value2!AM25-Sheet1!AM25)</f>
        <v>3.2639999999999958</v>
      </c>
      <c r="AO26">
        <f>ABS(Value2!AN25-Sheet1!AN25)</f>
        <v>3.0956000000000046</v>
      </c>
      <c r="AP26">
        <f>ABS(Value2!AO25-Sheet1!AO25)</f>
        <v>3.1109000000000009</v>
      </c>
      <c r="AQ26">
        <f>ABS(Value2!AP25-Sheet1!AP25)</f>
        <v>2.9985800000000005</v>
      </c>
      <c r="AR26">
        <f>ABS(Value2!AQ25-Sheet1!AQ25)</f>
        <v>2.9174000000000007</v>
      </c>
      <c r="AS26">
        <f>ABS(Value2!AR25-Sheet1!AR25)</f>
        <v>2.8343999999999951</v>
      </c>
      <c r="AT26">
        <f>ABS(Value2!AS25-Sheet1!AS25)</f>
        <v>2.7794999999999987</v>
      </c>
      <c r="AU26">
        <f>ABS(Value2!AT25-Sheet1!AT25)</f>
        <v>2.7210000000000036</v>
      </c>
      <c r="AV26">
        <f>ABS(Value2!AU25-Sheet1!AU25)</f>
        <v>2.7529999999999859</v>
      </c>
      <c r="AW26">
        <f>ABS(Value2!AV25-Sheet1!AV25)</f>
        <v>2.8520000000000039</v>
      </c>
      <c r="AX26">
        <f>ABS(Value2!AW25-Sheet1!AW25)</f>
        <v>2.5909999999999798</v>
      </c>
      <c r="AY26">
        <f>ABS(Value2!AX25-Sheet1!AX25)</f>
        <v>2.436000000000007</v>
      </c>
      <c r="AZ26">
        <f>ABS(Value2!AY25-Sheet1!AY25)</f>
        <v>2.3400000000000034</v>
      </c>
      <c r="BA26">
        <f>ABS(Value2!AZ25-Sheet1!AZ25)</f>
        <v>2.1740000000000066</v>
      </c>
      <c r="BB26">
        <f>ABS(Value2!BA25-Sheet1!BA25)</f>
        <v>1.9710000000000036</v>
      </c>
      <c r="BC26">
        <f>ABS(Value2!BB25-Sheet1!BB25)</f>
        <v>1.8000000000000114</v>
      </c>
      <c r="BD26">
        <f>ABS(Value2!BC25-Sheet1!BC25)</f>
        <v>1.5819999999999936</v>
      </c>
      <c r="BE26">
        <f>ABS(Value2!BD25-Sheet1!BD25)</f>
        <v>1.3770000000000095</v>
      </c>
      <c r="BF26">
        <f>ABS(Value2!BE25-Sheet1!BE25)</f>
        <v>1.2489999999999668</v>
      </c>
      <c r="BG26">
        <f>ABS(Value2!BF25-Sheet1!BF25)</f>
        <v>1.1469999999999914</v>
      </c>
      <c r="BH26">
        <f>ABS(Value2!BG25-Sheet1!BG25)</f>
        <v>1.0120000000000005</v>
      </c>
      <c r="BI26">
        <f>ABS(Value2!BH25-Sheet1!BH25)</f>
        <v>0.74200000000001864</v>
      </c>
      <c r="BJ26">
        <f>ABS(Value2!BI25-Sheet1!BI25)</f>
        <v>0.69200000000000728</v>
      </c>
      <c r="BK26">
        <f>ABS(Value2!BJ25-Sheet1!BJ25)</f>
        <v>0.70499999999998408</v>
      </c>
      <c r="BL26">
        <f>ABS(Value2!BK25-Sheet1!BK25)</f>
        <v>0.59300000000001774</v>
      </c>
      <c r="BM26">
        <f>ABS(Value2!BL25-Sheet1!BL25)</f>
        <v>0.54099999999999682</v>
      </c>
      <c r="BN26">
        <f>ABS(Value2!BM25-Sheet1!BM25)</f>
        <v>0.48600000000004684</v>
      </c>
      <c r="BO26">
        <f>ABS(Value2!BN25-Sheet1!BN25)</f>
        <v>0.47999999999996135</v>
      </c>
      <c r="BP26">
        <f>ABS(Value2!BO25-Sheet1!BO25)</f>
        <v>0.48799999999999955</v>
      </c>
      <c r="BQ26">
        <f>ABS(Value2!BP25-Sheet1!BP25)</f>
        <v>0.45499999999998408</v>
      </c>
      <c r="BR26">
        <f>ABS(Value2!BQ25-Sheet1!BQ25)</f>
        <v>0.38700000000000045</v>
      </c>
      <c r="BS26">
        <f>ABS(Value2!BR25-Sheet1!BR25)</f>
        <v>0.3720000000000141</v>
      </c>
      <c r="BT26">
        <f>ABS(Value2!BS25-Sheet1!BS25)</f>
        <v>0.367999999999995</v>
      </c>
      <c r="BU26">
        <f>ABS(Value2!BT25-Sheet1!BT25)</f>
        <v>0.36199999999996635</v>
      </c>
      <c r="BV26">
        <f>ABS(Value2!BU25-Sheet1!BU25)</f>
        <v>0.33199999999999363</v>
      </c>
      <c r="BW26">
        <f>ABS(Value2!BV25-Sheet1!BV25)</f>
        <v>0.29800000000000182</v>
      </c>
      <c r="BX26">
        <f>ABS(Value2!BW25-Sheet1!BW25)</f>
        <v>0.27899999999999636</v>
      </c>
      <c r="BY26">
        <f>ABS(Value2!BX25-Sheet1!BX25)</f>
        <v>0.26499999999998636</v>
      </c>
      <c r="BZ26">
        <f>ABS(Value2!BY25-Sheet1!BY25)</f>
        <v>0.26599999999996271</v>
      </c>
      <c r="CA26">
        <f>ABS(Value2!BZ25-Sheet1!BZ25)</f>
        <v>0.28100000000000591</v>
      </c>
      <c r="CB26">
        <f>ABS(Value2!CA25-Sheet1!CA25)</f>
        <v>0.31600000000003092</v>
      </c>
      <c r="CC26">
        <f>ABS(Value2!CB25-Sheet1!CB25)</f>
        <v>0.34200000000004138</v>
      </c>
      <c r="CD26">
        <f>ABS(Value2!CC25-Sheet1!CC25)</f>
        <v>0.3569999999999709</v>
      </c>
      <c r="CE26">
        <f>ABS(Value2!CD25-Sheet1!CD25)</f>
        <v>0.18900000000002137</v>
      </c>
      <c r="CF26">
        <f>ABS(Value2!CE25-Sheet1!CE25)</f>
        <v>0.18200000000001637</v>
      </c>
      <c r="CG26">
        <f>ABS(Value2!CF25-Sheet1!CF25)</f>
        <v>0.17699999999996407</v>
      </c>
      <c r="CH26">
        <f>ABS(Value2!CG25-Sheet1!CG25)</f>
        <v>0.16500000000002046</v>
      </c>
      <c r="CI26">
        <f>ABS(Value2!CH25-Sheet1!CH25)</f>
        <v>0.19100000000003092</v>
      </c>
      <c r="CJ26">
        <f>ABS(Value2!CI25-Sheet1!CI25)</f>
        <v>0.21899999999999409</v>
      </c>
      <c r="CK26">
        <f>ABS(Value2!CJ25-Sheet1!CJ25)</f>
        <v>0.242999999999995</v>
      </c>
      <c r="CL26">
        <f>ABS(Value2!CK25-Sheet1!CK25)</f>
        <v>0.23500000000001364</v>
      </c>
      <c r="CM26">
        <f>ABS(Value2!CL25-Sheet1!CL25)</f>
        <v>0.21899999999999409</v>
      </c>
      <c r="CN26">
        <f>ABS(Value2!CM25-Sheet1!CM25)</f>
        <v>0.20199999999999818</v>
      </c>
      <c r="CO26">
        <f>ABS(Value2!CN25-Sheet1!CN25)</f>
        <v>0.12000000000000455</v>
      </c>
      <c r="CP26">
        <f>ABS(Value2!CO25-Sheet1!CO25)</f>
        <v>9.8000000000013188E-2</v>
      </c>
      <c r="CQ26">
        <f>ABS(Value2!CP25-Sheet1!CP25)</f>
        <v>8.9999999999974989E-2</v>
      </c>
      <c r="CR26">
        <f>ABS(Value2!CQ25-Sheet1!CQ25)</f>
        <v>0.1029999999999518</v>
      </c>
      <c r="CS26">
        <f>ABS(Value2!CR25-Sheet1!CR25)</f>
        <v>0.12299999999999045</v>
      </c>
      <c r="CT26">
        <f>ABS(Value2!CS25-Sheet1!CS25)</f>
        <v>0.13799999999997681</v>
      </c>
      <c r="CU26">
        <f>ABS(Value2!CT25-Sheet1!CT25)</f>
        <v>0.15199999999998681</v>
      </c>
      <c r="CV26">
        <f>ABS(Value2!CU25-Sheet1!CU25)</f>
        <v>0.1470000000000482</v>
      </c>
      <c r="CW26">
        <f>ABS(Value2!CV25-Sheet1!CV25)</f>
        <v>0.1290000000000191</v>
      </c>
      <c r="CX26">
        <f>ABS(Value2!CW25-Sheet1!CW25)</f>
        <v>0.117999999999995</v>
      </c>
      <c r="CY26">
        <f>ABS(Value2!CX25-Sheet1!CX25)</f>
        <v>0.11199999999996635</v>
      </c>
      <c r="CZ26">
        <f>ABS(Value2!CY25-Sheet1!CY25)</f>
        <v>4.9000000000035016E-2</v>
      </c>
      <c r="DA26">
        <f>ABS(Value2!CZ25-Sheet1!CZ25)</f>
        <v>4.3000000000006366E-2</v>
      </c>
      <c r="DB26">
        <f>ABS(Value2!DA25-Sheet1!DA25)</f>
        <v>5.0000000000011369E-2</v>
      </c>
      <c r="DC26">
        <f>ABS(Value2!DB25-Sheet1!DB25)</f>
        <v>5.4999999999949978E-2</v>
      </c>
      <c r="DD26">
        <f>ABS(Value2!DC25-Sheet1!DC25)</f>
        <v>6.6000000000030923E-2</v>
      </c>
      <c r="DE26">
        <f>ABS(Value2!DD25-Sheet1!DD25)</f>
        <v>8.300000000002683E-2</v>
      </c>
      <c r="DF26">
        <f>ABS(Value2!DE25-Sheet1!DE25)</f>
        <v>7.3999999999955435E-2</v>
      </c>
      <c r="DG26">
        <f>ABS(Value2!DF25-Sheet1!DF25)</f>
        <v>6.7000000000007276E-2</v>
      </c>
      <c r="DH26">
        <f>ABS(Value2!DG25-Sheet1!DG25)</f>
        <v>6.8000000000040473E-2</v>
      </c>
      <c r="DI26">
        <f>ABS(Value2!DH25-Sheet1!DH25)</f>
        <v>6.7999999999983629E-2</v>
      </c>
      <c r="DJ26">
        <f>ABS(Value2!DI25-Sheet1!DI25)</f>
        <v>8.1999999999993634E-2</v>
      </c>
      <c r="DK26">
        <f>ABS(Value2!DJ25-Sheet1!DJ25)</f>
        <v>8.6000000000012733E-2</v>
      </c>
      <c r="DL26">
        <f>ABS(Value2!DK25-Sheet1!DK25)</f>
        <v>4.0000000000020464E-2</v>
      </c>
      <c r="DM26">
        <f>ABS(Value2!DL25-Sheet1!DL25)</f>
        <v>4.8999999999978172E-2</v>
      </c>
      <c r="DN26">
        <f>ABS(Value2!DM25-Sheet1!DM25)</f>
        <v>3.3999999999991815E-2</v>
      </c>
      <c r="DO26">
        <f>ABS(Value2!DN25-Sheet1!DN25)</f>
        <v>2.2999999999967713E-2</v>
      </c>
      <c r="DP26">
        <f>ABS(Value2!DO25-Sheet1!DO25)</f>
        <v>3.2999999999958618E-2</v>
      </c>
      <c r="DQ26">
        <f>ABS(Value2!DP25-Sheet1!DP25)</f>
        <v>5.2999999999997272E-2</v>
      </c>
      <c r="DR26">
        <f>ABS(Value2!DQ25-Sheet1!DQ25)</f>
        <v>3.0000000000029559E-2</v>
      </c>
      <c r="DS26">
        <f>ABS(Value2!DR25-Sheet1!DR25)</f>
        <v>6.8999999999959982E-2</v>
      </c>
      <c r="DT26">
        <f>ABS(Value2!DS25-Sheet1!DS25)</f>
        <v>6.0000000000002274E-2</v>
      </c>
      <c r="DU26">
        <f>ABS(Value2!DT25-Sheet1!DT25)</f>
        <v>7.0000000000050022E-2</v>
      </c>
      <c r="DV26">
        <f>ABS(Value2!DU25-Sheet1!DU25)</f>
        <v>1.2000000000000455E-2</v>
      </c>
      <c r="DW26">
        <f>ABS(Value2!DV25-Sheet1!DV25)</f>
        <v>0</v>
      </c>
      <c r="DX26">
        <f>ABS(Value2!DW25-Sheet1!DW25)</f>
        <v>1.2999999999976808E-2</v>
      </c>
      <c r="DY26">
        <f>ABS(Value2!DX25-Sheet1!DX25)</f>
        <v>2.0000000000095497E-3</v>
      </c>
      <c r="DZ26">
        <f>ABS(Value2!DY25-Sheet1!DY25)</f>
        <v>6.9999999999481588E-3</v>
      </c>
      <c r="EA26">
        <f>ABS(Value2!DZ25-Sheet1!DZ25)</f>
        <v>0</v>
      </c>
      <c r="EB26">
        <f>ABS(Value2!EA25-Sheet1!EA25)</f>
        <v>9.9999999997635314E-4</v>
      </c>
      <c r="EC26">
        <f>ABS(Value2!EB25-Sheet1!EB25)</f>
        <v>0</v>
      </c>
      <c r="ED26">
        <f>ABS(Value2!EC25-Sheet1!EC25)</f>
        <v>9.9999999997635314E-4</v>
      </c>
      <c r="EE26">
        <f>ABS(Value2!ED25-Sheet1!ED25)</f>
        <v>0</v>
      </c>
      <c r="EF26">
        <f>ABS(Value2!EE25-Sheet1!EE25)</f>
        <v>0</v>
      </c>
      <c r="EG26">
        <f>ABS(Value2!EF25-Sheet1!EF25)</f>
        <v>0</v>
      </c>
      <c r="EH26">
        <f>ABS(Value2!EG25-Sheet1!EG25)</f>
        <v>0</v>
      </c>
      <c r="EI26">
        <f>ABS(Value2!EH25-Sheet1!EH25)</f>
        <v>0</v>
      </c>
      <c r="EJ26">
        <f>ABS(Value2!EI25-Sheet1!EI25)</f>
        <v>0</v>
      </c>
      <c r="EK26">
        <f>ABS(Value2!EJ25-Sheet1!EJ25)</f>
        <v>0</v>
      </c>
      <c r="EL26">
        <f>ABS(Value2!EK25-Sheet1!EK25)</f>
        <v>0</v>
      </c>
      <c r="EM26">
        <f>ABS(Value2!EL25-Sheet1!EL25)</f>
        <v>0</v>
      </c>
      <c r="EN26">
        <f>ABS(Value2!EM25-Sheet1!EM25)</f>
        <v>0</v>
      </c>
      <c r="EO26">
        <f>ABS(Value2!EN25-Sheet1!EN25)</f>
        <v>0</v>
      </c>
      <c r="EP26">
        <f>ABS(Value2!EO25-Sheet1!EO25)</f>
        <v>0</v>
      </c>
      <c r="EQ26">
        <f>ABS(Value2!EP25-Sheet1!EP25)</f>
        <v>0</v>
      </c>
      <c r="ER26">
        <f>ABS(Value2!EQ25-Sheet1!EQ25)</f>
        <v>0</v>
      </c>
      <c r="ES26">
        <f>ABS(Value2!ER25-Sheet1!ER25)</f>
        <v>0</v>
      </c>
      <c r="ET26">
        <f>ABS(Value2!ES25-Sheet1!ES25)</f>
        <v>0</v>
      </c>
      <c r="EU26">
        <f>ABS(Value2!ET25-Sheet1!ET25)</f>
        <v>0</v>
      </c>
      <c r="EV26">
        <f>ABS(Value2!EU25-Sheet1!EU25)</f>
        <v>0</v>
      </c>
    </row>
    <row r="27" spans="1:152" x14ac:dyDescent="0.2">
      <c r="A27" s="1">
        <f t="shared" si="3"/>
        <v>50</v>
      </c>
      <c r="B27">
        <f>ABS(Value2!A26-Sheet1!A26)</f>
        <v>3.999999999996362E-2</v>
      </c>
      <c r="C27">
        <f>ABS(Value2!B26-Sheet1!B26)</f>
        <v>7.0999999999912689E-2</v>
      </c>
      <c r="D27">
        <f>ABS(Value2!C26-Sheet1!C26)</f>
        <v>3.999999999996362E-2</v>
      </c>
      <c r="E27">
        <f>ABS(Value2!D26-Sheet1!D26)</f>
        <v>6.2999999999988177E-2</v>
      </c>
      <c r="F27">
        <f>ABS(Value2!E26-Sheet1!E26)</f>
        <v>7.2999999999979082E-2</v>
      </c>
      <c r="G27">
        <f>ABS(Value2!F26-Sheet1!F26)</f>
        <v>0.34900000000004638</v>
      </c>
      <c r="H27">
        <f>ABS(Value2!G26-Sheet1!G26)</f>
        <v>0.45099999999990814</v>
      </c>
      <c r="I27">
        <f>ABS(Value2!H26-Sheet1!H26)</f>
        <v>0.45899999999994634</v>
      </c>
      <c r="J27">
        <f>ABS(Value2!I26-Sheet1!I26)</f>
        <v>0.42600000000004457</v>
      </c>
      <c r="K27">
        <f>ABS(Value2!J26-Sheet1!J26)</f>
        <v>0.30200000000002092</v>
      </c>
      <c r="L27">
        <f>ABS(Value2!K26-Sheet1!K26)</f>
        <v>0.18299999999999272</v>
      </c>
      <c r="M27">
        <f>ABS(Value2!L26-Sheet1!L26)</f>
        <v>0.29100000000005366</v>
      </c>
      <c r="N27">
        <f>ABS(Value2!M26-Sheet1!M26)</f>
        <v>0.30200000000002092</v>
      </c>
      <c r="O27">
        <f>ABS(Value2!N26-Sheet1!N26)</f>
        <v>0.26900000000000546</v>
      </c>
      <c r="P27">
        <f>ABS(Value2!O26-Sheet1!O26)</f>
        <v>6.6000000000030923E-2</v>
      </c>
      <c r="Q27">
        <f>ABS(Value2!P26-Sheet1!P26)</f>
        <v>0.13699999999994361</v>
      </c>
      <c r="R27">
        <f>ABS(Value2!Q26-Sheet1!Q26)</f>
        <v>8.6999999999989086E-2</v>
      </c>
      <c r="S27">
        <f>ABS(Value2!R26-Sheet1!R26)</f>
        <v>4.8999999999978172E-2</v>
      </c>
      <c r="T27">
        <f>ABS(Value2!S26-Sheet1!S26)</f>
        <v>5.6000000000040018E-2</v>
      </c>
      <c r="U27">
        <f>ABS(Value2!T26-Sheet1!T26)</f>
        <v>4.5999999999935426E-2</v>
      </c>
      <c r="V27">
        <f>ABS(Value2!U26-Sheet1!U26)</f>
        <v>7.1000000000026375E-2</v>
      </c>
      <c r="W27">
        <f>ABS(Value2!V26-Sheet1!V26)</f>
        <v>8.0000000000040927E-2</v>
      </c>
      <c r="X27">
        <f>ABS(Value2!W26-Sheet1!W26)</f>
        <v>9.7999999999956344E-2</v>
      </c>
      <c r="Y27">
        <f>ABS(Value2!X26-Sheet1!X26)</f>
        <v>0.14299999999997226</v>
      </c>
      <c r="Z27">
        <f>ABS(Value2!Y26-Sheet1!Y26)</f>
        <v>0.31199999999995498</v>
      </c>
      <c r="AA27">
        <f>ABS(Value2!Z26-Sheet1!Z26)</f>
        <v>0.21499999999997499</v>
      </c>
      <c r="AB27">
        <f>ABS(Value2!AA26-Sheet1!AA26)</f>
        <v>3.1999999999982265E-2</v>
      </c>
      <c r="AC27">
        <f>ABS(Value2!AB26-Sheet1!AB26)</f>
        <v>0.33400000000000318</v>
      </c>
      <c r="AD27">
        <f>ABS(Value2!AC26-Sheet1!AC26)</f>
        <v>0.23500000000001364</v>
      </c>
      <c r="AE27">
        <f>ABS(Value2!AD26-Sheet1!AD26)</f>
        <v>9.8000000000013188E-2</v>
      </c>
      <c r="AF27">
        <f>ABS(Value2!AE26-Sheet1!AE26)</f>
        <v>0.27800000000002001</v>
      </c>
      <c r="AG27">
        <f>ABS(Value2!AF26-Sheet1!AF26)</f>
        <v>0.52800000000002001</v>
      </c>
      <c r="AH27">
        <f>ABS(Value2!AG26-Sheet1!AG26)</f>
        <v>0.77300000000002456</v>
      </c>
      <c r="AI27">
        <f>ABS(Value2!AH26-Sheet1!AH26)</f>
        <v>1.11099999999999</v>
      </c>
      <c r="AJ27">
        <f>ABS(Value2!AI26-Sheet1!AI26)</f>
        <v>1.5870000000000175</v>
      </c>
      <c r="AK27">
        <f>ABS(Value2!AJ26-Sheet1!AJ26)</f>
        <v>2.3970000000000198</v>
      </c>
      <c r="AL27">
        <f>ABS(Value2!AK26-Sheet1!AK26)</f>
        <v>3.1899999999999977</v>
      </c>
      <c r="AM27">
        <f>ABS(Value2!AL26-Sheet1!AL26)</f>
        <v>3.3599999999999994</v>
      </c>
      <c r="AN27">
        <f>ABS(Value2!AM26-Sheet1!AM26)</f>
        <v>3.3609000000000009</v>
      </c>
      <c r="AO27">
        <f>ABS(Value2!AN26-Sheet1!AN26)</f>
        <v>3.1817000000000064</v>
      </c>
      <c r="AP27">
        <f>ABS(Value2!AO26-Sheet1!AO26)</f>
        <v>3.0714299999999994</v>
      </c>
      <c r="AQ27">
        <f>ABS(Value2!AP26-Sheet1!AP26)</f>
        <v>2.9375999999999998</v>
      </c>
      <c r="AR27">
        <f>ABS(Value2!AQ26-Sheet1!AQ26)</f>
        <v>2.8421999999999983</v>
      </c>
      <c r="AS27">
        <f>ABS(Value2!AR26-Sheet1!AR26)</f>
        <v>2.7820000000000107</v>
      </c>
      <c r="AT27">
        <f>ABS(Value2!AS26-Sheet1!AS26)</f>
        <v>2.7129999999999939</v>
      </c>
      <c r="AU27">
        <f>ABS(Value2!AT26-Sheet1!AT26)</f>
        <v>2.7740000000000009</v>
      </c>
      <c r="AV27">
        <f>ABS(Value2!AU26-Sheet1!AU26)</f>
        <v>2.6150000000000091</v>
      </c>
      <c r="AW27">
        <f>ABS(Value2!AV26-Sheet1!AV26)</f>
        <v>2.5169999999999959</v>
      </c>
      <c r="AX27">
        <f>ABS(Value2!AW26-Sheet1!AW26)</f>
        <v>2.3059999999999832</v>
      </c>
      <c r="AY27">
        <f>ABS(Value2!AX26-Sheet1!AX26)</f>
        <v>2.2609999999999957</v>
      </c>
      <c r="AZ27">
        <f>ABS(Value2!AY26-Sheet1!AY26)</f>
        <v>2.186000000000007</v>
      </c>
      <c r="BA27">
        <f>ABS(Value2!AZ26-Sheet1!AZ26)</f>
        <v>1.9590000000000032</v>
      </c>
      <c r="BB27">
        <f>ABS(Value2!BA26-Sheet1!BA26)</f>
        <v>1.7759999999999536</v>
      </c>
      <c r="BC27">
        <f>ABS(Value2!BB26-Sheet1!BB26)</f>
        <v>1.6410000000000196</v>
      </c>
      <c r="BD27">
        <f>ABS(Value2!BC26-Sheet1!BC26)</f>
        <v>1.4370000000000118</v>
      </c>
      <c r="BE27">
        <f>ABS(Value2!BD26-Sheet1!BD26)</f>
        <v>1.2770000000000437</v>
      </c>
      <c r="BF27">
        <f>ABS(Value2!BE26-Sheet1!BE26)</f>
        <v>1.1539999999999964</v>
      </c>
      <c r="BG27">
        <f>ABS(Value2!BF26-Sheet1!BF26)</f>
        <v>1.0149999999999864</v>
      </c>
      <c r="BH27">
        <f>ABS(Value2!BG26-Sheet1!BG26)</f>
        <v>0.87599999999997635</v>
      </c>
      <c r="BI27">
        <f>ABS(Value2!BH26-Sheet1!BH26)</f>
        <v>0.81500000000005457</v>
      </c>
      <c r="BJ27">
        <f>ABS(Value2!BI26-Sheet1!BI26)</f>
        <v>0.74500000000000455</v>
      </c>
      <c r="BK27">
        <f>ABS(Value2!BJ26-Sheet1!BJ26)</f>
        <v>0.63999999999998636</v>
      </c>
      <c r="BL27">
        <f>ABS(Value2!BK26-Sheet1!BK26)</f>
        <v>0.56299999999998818</v>
      </c>
      <c r="BM27">
        <f>ABS(Value2!BL26-Sheet1!BL26)</f>
        <v>0.50200000000000955</v>
      </c>
      <c r="BN27">
        <f>ABS(Value2!BM26-Sheet1!BM26)</f>
        <v>0.45199999999999818</v>
      </c>
      <c r="BO27">
        <f>ABS(Value2!BN26-Sheet1!BN26)</f>
        <v>0.43900000000002137</v>
      </c>
      <c r="BP27">
        <f>ABS(Value2!BO26-Sheet1!BO26)</f>
        <v>0.47500000000002274</v>
      </c>
      <c r="BQ27">
        <f>ABS(Value2!BP26-Sheet1!BP26)</f>
        <v>0.40600000000000591</v>
      </c>
      <c r="BR27">
        <f>ABS(Value2!BQ26-Sheet1!BQ26)</f>
        <v>0.3639999999999759</v>
      </c>
      <c r="BS27">
        <f>ABS(Value2!BR26-Sheet1!BR26)</f>
        <v>0.34699999999997999</v>
      </c>
      <c r="BT27">
        <f>ABS(Value2!BS26-Sheet1!BS26)</f>
        <v>0.35700000000002774</v>
      </c>
      <c r="BU27">
        <f>ABS(Value2!BT26-Sheet1!BT26)</f>
        <v>0.33000000000004093</v>
      </c>
      <c r="BV27">
        <f>ABS(Value2!BU26-Sheet1!BU26)</f>
        <v>0.29499999999995907</v>
      </c>
      <c r="BW27">
        <f>ABS(Value2!BV26-Sheet1!BV26)</f>
        <v>0.27600000000001046</v>
      </c>
      <c r="BX27">
        <f>ABS(Value2!BW26-Sheet1!BW26)</f>
        <v>0.26200000000000045</v>
      </c>
      <c r="BY27">
        <f>ABS(Value2!BX26-Sheet1!BX26)</f>
        <v>0.2610000000000241</v>
      </c>
      <c r="BZ27">
        <f>ABS(Value2!BY26-Sheet1!BY26)</f>
        <v>0.27300000000002456</v>
      </c>
      <c r="CA27">
        <f>ABS(Value2!BZ26-Sheet1!BZ26)</f>
        <v>0.26600000000001955</v>
      </c>
      <c r="CB27">
        <f>ABS(Value2!CA26-Sheet1!CA26)</f>
        <v>0.25200000000000955</v>
      </c>
      <c r="CC27">
        <f>ABS(Value2!CB26-Sheet1!CB26)</f>
        <v>0.26400000000001</v>
      </c>
      <c r="CD27">
        <f>ABS(Value2!CC26-Sheet1!CC26)</f>
        <v>0.28300000000001546</v>
      </c>
      <c r="CE27">
        <f>ABS(Value2!CD26-Sheet1!CD26)</f>
        <v>0.32100000000002638</v>
      </c>
      <c r="CF27">
        <f>ABS(Value2!CE26-Sheet1!CE26)</f>
        <v>0.18500000000000227</v>
      </c>
      <c r="CG27">
        <f>ABS(Value2!CF26-Sheet1!CF26)</f>
        <v>0.17700000000002092</v>
      </c>
      <c r="CH27">
        <f>ABS(Value2!CG26-Sheet1!CG26)</f>
        <v>0.17100000000004911</v>
      </c>
      <c r="CI27">
        <f>ABS(Value2!CH26-Sheet1!CH26)</f>
        <v>0.16100000000000136</v>
      </c>
      <c r="CJ27">
        <f>ABS(Value2!CI26-Sheet1!CI26)</f>
        <v>0.16599999999999682</v>
      </c>
      <c r="CK27">
        <f>ABS(Value2!CJ26-Sheet1!CJ26)</f>
        <v>0.18599999999997863</v>
      </c>
      <c r="CL27">
        <f>ABS(Value2!CK26-Sheet1!CK26)</f>
        <v>0.20099999999996498</v>
      </c>
      <c r="CM27">
        <f>ABS(Value2!CL26-Sheet1!CL26)</f>
        <v>0.21600000000000819</v>
      </c>
      <c r="CN27">
        <f>ABS(Value2!CM26-Sheet1!CM26)</f>
        <v>0.18900000000002137</v>
      </c>
      <c r="CO27">
        <f>ABS(Value2!CN26-Sheet1!CN26)</f>
        <v>0.16300000000001091</v>
      </c>
      <c r="CP27">
        <f>ABS(Value2!CO26-Sheet1!CO26)</f>
        <v>0.15199999999998681</v>
      </c>
      <c r="CQ27">
        <f>ABS(Value2!CP26-Sheet1!CP26)</f>
        <v>0.14499999999998181</v>
      </c>
      <c r="CR27">
        <f>ABS(Value2!CQ26-Sheet1!CQ26)</f>
        <v>9.1999999999984539E-2</v>
      </c>
      <c r="CS27">
        <f>ABS(Value2!CR26-Sheet1!CR26)</f>
        <v>8.9999999999974989E-2</v>
      </c>
      <c r="CT27">
        <f>ABS(Value2!CS26-Sheet1!CS26)</f>
        <v>9.5000000000027285E-2</v>
      </c>
      <c r="CU27">
        <f>ABS(Value2!CT26-Sheet1!CT26)</f>
        <v>0.1139999999999759</v>
      </c>
      <c r="CV27">
        <f>ABS(Value2!CU26-Sheet1!CU26)</f>
        <v>0.12800000000004275</v>
      </c>
      <c r="CW27">
        <f>ABS(Value2!CV26-Sheet1!CV26)</f>
        <v>0.12899999999996226</v>
      </c>
      <c r="CX27">
        <f>ABS(Value2!CW26-Sheet1!CW26)</f>
        <v>0.11899999999997135</v>
      </c>
      <c r="CY27">
        <f>ABS(Value2!CX26-Sheet1!CX26)</f>
        <v>0.10800000000000409</v>
      </c>
      <c r="CZ27">
        <f>ABS(Value2!CY26-Sheet1!CY26)</f>
        <v>0.11000000000001364</v>
      </c>
      <c r="DA27">
        <f>ABS(Value2!CZ26-Sheet1!CZ26)</f>
        <v>0.11600000000004229</v>
      </c>
      <c r="DB27">
        <f>ABS(Value2!DA26-Sheet1!DA26)</f>
        <v>0.11500000000000909</v>
      </c>
      <c r="DC27">
        <f>ABS(Value2!DB26-Sheet1!DB26)</f>
        <v>5.4000000000030468E-2</v>
      </c>
      <c r="DD27">
        <f>ABS(Value2!DC26-Sheet1!DC26)</f>
        <v>5.5000000000006821E-2</v>
      </c>
      <c r="DE27">
        <f>ABS(Value2!DD26-Sheet1!DD26)</f>
        <v>4.6999999999968622E-2</v>
      </c>
      <c r="DF27">
        <f>ABS(Value2!DE26-Sheet1!DE26)</f>
        <v>4.8000000000001819E-2</v>
      </c>
      <c r="DG27">
        <f>ABS(Value2!DF26-Sheet1!DF26)</f>
        <v>6.4999999999997726E-2</v>
      </c>
      <c r="DH27">
        <f>ABS(Value2!DG26-Sheet1!DG26)</f>
        <v>6.8999999999959982E-2</v>
      </c>
      <c r="DI27">
        <f>ABS(Value2!DH26-Sheet1!DH26)</f>
        <v>7.3999999999955435E-2</v>
      </c>
      <c r="DJ27">
        <f>ABS(Value2!DI26-Sheet1!DI26)</f>
        <v>8.7999999999965439E-2</v>
      </c>
      <c r="DK27">
        <f>ABS(Value2!DJ26-Sheet1!DJ26)</f>
        <v>0.10000000000002274</v>
      </c>
      <c r="DL27">
        <f>ABS(Value2!DK26-Sheet1!DK26)</f>
        <v>0.11099999999999</v>
      </c>
      <c r="DM27">
        <f>ABS(Value2!DL26-Sheet1!DL26)</f>
        <v>9.2999999999960892E-2</v>
      </c>
      <c r="DN27">
        <f>ABS(Value2!DM26-Sheet1!DM26)</f>
        <v>9.9999999997635314E-4</v>
      </c>
      <c r="DO27">
        <f>ABS(Value2!DN26-Sheet1!DN26)</f>
        <v>1.2999999999976808E-2</v>
      </c>
      <c r="DP27">
        <f>ABS(Value2!DO26-Sheet1!DO26)</f>
        <v>1.6999999999995907E-2</v>
      </c>
      <c r="DQ27">
        <f>ABS(Value2!DP26-Sheet1!DP26)</f>
        <v>4.9999999999954525E-3</v>
      </c>
      <c r="DR27">
        <f>ABS(Value2!DQ26-Sheet1!DQ26)</f>
        <v>2.8000000000020009E-2</v>
      </c>
      <c r="DS27">
        <f>ABS(Value2!DR26-Sheet1!DR26)</f>
        <v>1.5999999999962711E-2</v>
      </c>
      <c r="DT27">
        <f>ABS(Value2!DS26-Sheet1!DS26)</f>
        <v>2.7000000000043656E-2</v>
      </c>
      <c r="DU27">
        <f>ABS(Value2!DT26-Sheet1!DT26)</f>
        <v>1.5000000000043201E-2</v>
      </c>
      <c r="DV27">
        <f>ABS(Value2!DU26-Sheet1!DU26)</f>
        <v>2.9999999999859028E-3</v>
      </c>
      <c r="DW27">
        <f>ABS(Value2!DV26-Sheet1!DV26)</f>
        <v>3.999999999962256E-3</v>
      </c>
      <c r="DX27">
        <f>ABS(Value2!DW26-Sheet1!DW26)</f>
        <v>2.0000000000095497E-3</v>
      </c>
      <c r="DY27">
        <f>ABS(Value2!DX26-Sheet1!DX26)</f>
        <v>9.0000000000145519E-3</v>
      </c>
      <c r="DZ27">
        <f>ABS(Value2!DY26-Sheet1!DY26)</f>
        <v>0</v>
      </c>
      <c r="EA27">
        <f>ABS(Value2!DZ26-Sheet1!DZ26)</f>
        <v>0</v>
      </c>
      <c r="EB27">
        <f>ABS(Value2!EA26-Sheet1!EA26)</f>
        <v>0</v>
      </c>
      <c r="EC27">
        <f>ABS(Value2!EB26-Sheet1!EB26)</f>
        <v>0</v>
      </c>
      <c r="ED27">
        <f>ABS(Value2!EC26-Sheet1!EC26)</f>
        <v>0</v>
      </c>
      <c r="EE27">
        <f>ABS(Value2!ED26-Sheet1!ED26)</f>
        <v>0</v>
      </c>
      <c r="EF27">
        <f>ABS(Value2!EE26-Sheet1!EE26)</f>
        <v>0</v>
      </c>
      <c r="EG27">
        <f>ABS(Value2!EF26-Sheet1!EF26)</f>
        <v>0</v>
      </c>
      <c r="EH27">
        <f>ABS(Value2!EG26-Sheet1!EG26)</f>
        <v>0</v>
      </c>
      <c r="EI27">
        <f>ABS(Value2!EH26-Sheet1!EH26)</f>
        <v>0</v>
      </c>
      <c r="EJ27">
        <f>ABS(Value2!EI26-Sheet1!EI26)</f>
        <v>0</v>
      </c>
      <c r="EK27">
        <f>ABS(Value2!EJ26-Sheet1!EJ26)</f>
        <v>0</v>
      </c>
      <c r="EL27">
        <f>ABS(Value2!EK26-Sheet1!EK26)</f>
        <v>0</v>
      </c>
      <c r="EM27">
        <f>ABS(Value2!EL26-Sheet1!EL26)</f>
        <v>0</v>
      </c>
      <c r="EN27">
        <f>ABS(Value2!EM26-Sheet1!EM26)</f>
        <v>0</v>
      </c>
      <c r="EO27">
        <f>ABS(Value2!EN26-Sheet1!EN26)</f>
        <v>0</v>
      </c>
      <c r="EP27">
        <f>ABS(Value2!EO26-Sheet1!EO26)</f>
        <v>0</v>
      </c>
      <c r="EQ27">
        <f>ABS(Value2!EP26-Sheet1!EP26)</f>
        <v>0</v>
      </c>
      <c r="ER27">
        <f>ABS(Value2!EQ26-Sheet1!EQ26)</f>
        <v>0</v>
      </c>
      <c r="ES27">
        <f>ABS(Value2!ER26-Sheet1!ER26)</f>
        <v>0</v>
      </c>
      <c r="ET27">
        <f>ABS(Value2!ES26-Sheet1!ES26)</f>
        <v>0</v>
      </c>
      <c r="EU27">
        <f>ABS(Value2!ET26-Sheet1!ET26)</f>
        <v>0</v>
      </c>
      <c r="EV27">
        <f>ABS(Value2!EU26-Sheet1!EU26)</f>
        <v>0</v>
      </c>
    </row>
    <row r="28" spans="1:152" x14ac:dyDescent="0.2">
      <c r="A28" s="1">
        <f t="shared" si="3"/>
        <v>52</v>
      </c>
      <c r="B28">
        <f>ABS(Value2!A27-Sheet1!A27)</f>
        <v>3.1999999999925421E-2</v>
      </c>
      <c r="C28">
        <f>ABS(Value2!B27-Sheet1!B27)</f>
        <v>1.8000000000029104E-2</v>
      </c>
      <c r="D28">
        <f>ABS(Value2!C27-Sheet1!C27)</f>
        <v>5.9999999999718057E-3</v>
      </c>
      <c r="E28">
        <f>ABS(Value2!D27-Sheet1!D27)</f>
        <v>8.2999999999969987E-2</v>
      </c>
      <c r="F28">
        <f>ABS(Value2!E27-Sheet1!E27)</f>
        <v>5.7999999999992724E-2</v>
      </c>
      <c r="G28">
        <f>ABS(Value2!F27-Sheet1!F27)</f>
        <v>0.11900000000002819</v>
      </c>
      <c r="H28">
        <f>ABS(Value2!G27-Sheet1!G27)</f>
        <v>0.41800000000000637</v>
      </c>
      <c r="I28">
        <f>ABS(Value2!H27-Sheet1!H27)</f>
        <v>0.42499999999995453</v>
      </c>
      <c r="J28">
        <f>ABS(Value2!I27-Sheet1!I27)</f>
        <v>0.43100000000004002</v>
      </c>
      <c r="K28">
        <f>ABS(Value2!J27-Sheet1!J27)</f>
        <v>0.30200000000002092</v>
      </c>
      <c r="L28">
        <f>ABS(Value2!K27-Sheet1!K27)</f>
        <v>0.17899999999997362</v>
      </c>
      <c r="M28">
        <f>ABS(Value2!L27-Sheet1!L27)</f>
        <v>0.17700000000002092</v>
      </c>
      <c r="N28">
        <f>ABS(Value2!M27-Sheet1!M27)</f>
        <v>9.9999999999909051E-3</v>
      </c>
      <c r="O28">
        <f>ABS(Value2!N27-Sheet1!N27)</f>
        <v>8.4999999999922693E-2</v>
      </c>
      <c r="P28">
        <f>ABS(Value2!O27-Sheet1!O27)</f>
        <v>0.1209999999999809</v>
      </c>
      <c r="Q28">
        <f>ABS(Value2!P27-Sheet1!P27)</f>
        <v>5.8999999999969077E-2</v>
      </c>
      <c r="R28">
        <f>ABS(Value2!Q27-Sheet1!Q27)</f>
        <v>7.6000000000021828E-2</v>
      </c>
      <c r="S28">
        <f>ABS(Value2!R27-Sheet1!R27)</f>
        <v>0.13900000000001</v>
      </c>
      <c r="T28">
        <f>ABS(Value2!S27-Sheet1!S27)</f>
        <v>0.10099999999999909</v>
      </c>
      <c r="U28">
        <f>ABS(Value2!T27-Sheet1!T27)</f>
        <v>5.3999999999973625E-2</v>
      </c>
      <c r="V28">
        <f>ABS(Value2!U27-Sheet1!U27)</f>
        <v>7.7999999999974534E-2</v>
      </c>
      <c r="W28">
        <f>ABS(Value2!V27-Sheet1!V27)</f>
        <v>8.5999999999899046E-2</v>
      </c>
      <c r="X28">
        <f>ABS(Value2!W27-Sheet1!W27)</f>
        <v>0.16300000000001091</v>
      </c>
      <c r="Y28">
        <f>ABS(Value2!X27-Sheet1!X27)</f>
        <v>0.27600000000001046</v>
      </c>
      <c r="Z28">
        <f>ABS(Value2!Y27-Sheet1!Y27)</f>
        <v>0.22300000000001319</v>
      </c>
      <c r="AA28">
        <f>ABS(Value2!Z27-Sheet1!Z27)</f>
        <v>0.12800000000004275</v>
      </c>
      <c r="AB28">
        <f>ABS(Value2!AA27-Sheet1!AA27)</f>
        <v>0.11299999999999955</v>
      </c>
      <c r="AC28">
        <f>ABS(Value2!AB27-Sheet1!AB27)</f>
        <v>6.9000000000016826E-2</v>
      </c>
      <c r="AD28">
        <f>ABS(Value2!AC27-Sheet1!AC27)</f>
        <v>0.14699999999999136</v>
      </c>
      <c r="AE28">
        <f>ABS(Value2!AD27-Sheet1!AD27)</f>
        <v>0.54099999999999682</v>
      </c>
      <c r="AF28">
        <f>ABS(Value2!AE27-Sheet1!AE27)</f>
        <v>0.47399999999998954</v>
      </c>
      <c r="AG28">
        <f>ABS(Value2!AF27-Sheet1!AF27)</f>
        <v>0.68299999999999272</v>
      </c>
      <c r="AH28">
        <f>ABS(Value2!AG27-Sheet1!AG27)</f>
        <v>0.97500000000002274</v>
      </c>
      <c r="AI28">
        <f>ABS(Value2!AH27-Sheet1!AH27)</f>
        <v>1.4089999999999918</v>
      </c>
      <c r="AJ28">
        <f>ABS(Value2!AI27-Sheet1!AI27)</f>
        <v>2.2479999999999905</v>
      </c>
      <c r="AK28">
        <f>ABS(Value2!AJ27-Sheet1!AJ27)</f>
        <v>3.2920000000000016</v>
      </c>
      <c r="AL28">
        <f>ABS(Value2!AK27-Sheet1!AK27)</f>
        <v>3.0789999999999935</v>
      </c>
      <c r="AM28">
        <f>ABS(Value2!AL27-Sheet1!AL27)</f>
        <v>3.1420000000000101</v>
      </c>
      <c r="AN28">
        <f>ABS(Value2!AM27-Sheet1!AM27)</f>
        <v>3.3051999999999992</v>
      </c>
      <c r="AO28">
        <f>ABS(Value2!AN27-Sheet1!AN27)</f>
        <v>3.2586000000000013</v>
      </c>
      <c r="AP28">
        <f>ABS(Value2!AO27-Sheet1!AO27)</f>
        <v>3.1285000000000025</v>
      </c>
      <c r="AQ28">
        <f>ABS(Value2!AP27-Sheet1!AP27)</f>
        <v>2.8853000000000009</v>
      </c>
      <c r="AR28">
        <f>ABS(Value2!AQ27-Sheet1!AQ27)</f>
        <v>2.825800000000001</v>
      </c>
      <c r="AS28">
        <f>ABS(Value2!AR27-Sheet1!AR27)</f>
        <v>2.7459999999999951</v>
      </c>
      <c r="AT28">
        <f>ABS(Value2!AS27-Sheet1!AS27)</f>
        <v>2.8299999999999841</v>
      </c>
      <c r="AU28">
        <f>ABS(Value2!AT27-Sheet1!AT27)</f>
        <v>2.6809999999999832</v>
      </c>
      <c r="AV28">
        <f>ABS(Value2!AU27-Sheet1!AU27)</f>
        <v>2.4660000000000082</v>
      </c>
      <c r="AW28">
        <f>ABS(Value2!AV27-Sheet1!AV27)</f>
        <v>2.2630000000000052</v>
      </c>
      <c r="AX28">
        <f>ABS(Value2!AW27-Sheet1!AW27)</f>
        <v>2.1970000000000027</v>
      </c>
      <c r="AY28">
        <f>ABS(Value2!AX27-Sheet1!AX27)</f>
        <v>2.0870000000000175</v>
      </c>
      <c r="AZ28">
        <f>ABS(Value2!AY27-Sheet1!AY27)</f>
        <v>1.9039999999999964</v>
      </c>
      <c r="BA28">
        <f>ABS(Value2!AZ27-Sheet1!AZ27)</f>
        <v>1.7740000000000009</v>
      </c>
      <c r="BB28">
        <f>ABS(Value2!BA27-Sheet1!BA27)</f>
        <v>1.5980000000000132</v>
      </c>
      <c r="BC28">
        <f>ABS(Value2!BB27-Sheet1!BB27)</f>
        <v>1.5219999999999914</v>
      </c>
      <c r="BD28">
        <f>ABS(Value2!BC27-Sheet1!BC27)</f>
        <v>1.3369999999999891</v>
      </c>
      <c r="BE28">
        <f>ABS(Value2!BD27-Sheet1!BD27)</f>
        <v>1.1829999999999927</v>
      </c>
      <c r="BF28">
        <f>ABS(Value2!BE27-Sheet1!BE27)</f>
        <v>1.0160000000000196</v>
      </c>
      <c r="BG28">
        <f>ABS(Value2!BF27-Sheet1!BF27)</f>
        <v>0.87700000000000955</v>
      </c>
      <c r="BH28">
        <f>ABS(Value2!BG27-Sheet1!BG27)</f>
        <v>0.79500000000001592</v>
      </c>
      <c r="BI28">
        <f>ABS(Value2!BH27-Sheet1!BH27)</f>
        <v>0.77199999999999136</v>
      </c>
      <c r="BJ28">
        <f>ABS(Value2!BI27-Sheet1!BI27)</f>
        <v>0.66800000000000637</v>
      </c>
      <c r="BK28">
        <f>ABS(Value2!BJ27-Sheet1!BJ27)</f>
        <v>0.59499999999997044</v>
      </c>
      <c r="BL28">
        <f>ABS(Value2!BK27-Sheet1!BK27)</f>
        <v>0.5180000000000291</v>
      </c>
      <c r="BM28">
        <f>ABS(Value2!BL27-Sheet1!BL27)</f>
        <v>0.46500000000003183</v>
      </c>
      <c r="BN28">
        <f>ABS(Value2!BM27-Sheet1!BM27)</f>
        <v>0.42399999999997817</v>
      </c>
      <c r="BO28">
        <f>ABS(Value2!BN27-Sheet1!BN27)</f>
        <v>0.43200000000001637</v>
      </c>
      <c r="BP28">
        <f>ABS(Value2!BO27-Sheet1!BO27)</f>
        <v>0.43599999999997863</v>
      </c>
      <c r="BQ28">
        <f>ABS(Value2!BP27-Sheet1!BP27)</f>
        <v>0.37599999999997635</v>
      </c>
      <c r="BR28">
        <f>ABS(Value2!BQ27-Sheet1!BQ27)</f>
        <v>0.34100000000000819</v>
      </c>
      <c r="BS28">
        <f>ABS(Value2!BR27-Sheet1!BR27)</f>
        <v>0.34600000000000364</v>
      </c>
      <c r="BT28">
        <f>ABS(Value2!BS27-Sheet1!BS27)</f>
        <v>0.34000000000003183</v>
      </c>
      <c r="BU28">
        <f>ABS(Value2!BT27-Sheet1!BT27)</f>
        <v>0.30399999999997362</v>
      </c>
      <c r="BV28">
        <f>ABS(Value2!BU27-Sheet1!BU27)</f>
        <v>0.30399999999997362</v>
      </c>
      <c r="BW28">
        <f>ABS(Value2!BV27-Sheet1!BV27)</f>
        <v>0.33000000000004093</v>
      </c>
      <c r="BX28">
        <f>ABS(Value2!BW27-Sheet1!BW27)</f>
        <v>0.25600000000002865</v>
      </c>
      <c r="BY28">
        <f>ABS(Value2!BX27-Sheet1!BX27)</f>
        <v>0.26699999999999591</v>
      </c>
      <c r="BZ28">
        <f>ABS(Value2!BY27-Sheet1!BY27)</f>
        <v>0.25899999999995771</v>
      </c>
      <c r="CA28">
        <f>ABS(Value2!BZ27-Sheet1!BZ27)</f>
        <v>0.24500000000000455</v>
      </c>
      <c r="CB28">
        <f>ABS(Value2!CA27-Sheet1!CA27)</f>
        <v>0.22899999999998499</v>
      </c>
      <c r="CC28">
        <f>ABS(Value2!CB27-Sheet1!CB27)</f>
        <v>0.20600000000001728</v>
      </c>
      <c r="CD28">
        <f>ABS(Value2!CC27-Sheet1!CC27)</f>
        <v>0.22700000000003229</v>
      </c>
      <c r="CE28">
        <f>ABS(Value2!CD27-Sheet1!CD27)</f>
        <v>0.27699999999998681</v>
      </c>
      <c r="CF28">
        <f>ABS(Value2!CE27-Sheet1!CE27)</f>
        <v>0.30699999999995953</v>
      </c>
      <c r="CG28">
        <f>ABS(Value2!CF27-Sheet1!CF27)</f>
        <v>0.29700000000002547</v>
      </c>
      <c r="CH28">
        <f>ABS(Value2!CG27-Sheet1!CG27)</f>
        <v>0.27499999999997726</v>
      </c>
      <c r="CI28">
        <f>ABS(Value2!CH27-Sheet1!CH27)</f>
        <v>0.16100000000000136</v>
      </c>
      <c r="CJ28">
        <f>ABS(Value2!CI27-Sheet1!CI27)</f>
        <v>0.14800000000002456</v>
      </c>
      <c r="CK28">
        <f>ABS(Value2!CJ27-Sheet1!CJ27)</f>
        <v>0.12999999999999545</v>
      </c>
      <c r="CL28">
        <f>ABS(Value2!CK27-Sheet1!CK27)</f>
        <v>0.14900000000000091</v>
      </c>
      <c r="CM28">
        <f>ABS(Value2!CL27-Sheet1!CL27)</f>
        <v>0.16300000000001091</v>
      </c>
      <c r="CN28">
        <f>ABS(Value2!CM27-Sheet1!CM27)</f>
        <v>0.16399999999998727</v>
      </c>
      <c r="CO28">
        <f>ABS(Value2!CN27-Sheet1!CN27)</f>
        <v>0.16699999999997317</v>
      </c>
      <c r="CP28">
        <f>ABS(Value2!CO27-Sheet1!CO27)</f>
        <v>0.15699999999998226</v>
      </c>
      <c r="CQ28">
        <f>ABS(Value2!CP27-Sheet1!CP27)</f>
        <v>0.14100000000001955</v>
      </c>
      <c r="CR28">
        <f>ABS(Value2!CQ27-Sheet1!CQ27)</f>
        <v>0.14100000000001955</v>
      </c>
      <c r="CS28">
        <f>ABS(Value2!CR27-Sheet1!CR27)</f>
        <v>0.13700000000000045</v>
      </c>
      <c r="CT28">
        <f>ABS(Value2!CS27-Sheet1!CS27)</f>
        <v>8.7999999999965439E-2</v>
      </c>
      <c r="CU28">
        <f>ABS(Value2!CT27-Sheet1!CT27)</f>
        <v>8.300000000002683E-2</v>
      </c>
      <c r="CV28">
        <f>ABS(Value2!CU27-Sheet1!CU27)</f>
        <v>8.0000000000040927E-2</v>
      </c>
      <c r="CW28">
        <f>ABS(Value2!CV27-Sheet1!CV27)</f>
        <v>9.3000000000017735E-2</v>
      </c>
      <c r="CX28">
        <f>ABS(Value2!CW27-Sheet1!CW27)</f>
        <v>0.10199999999997544</v>
      </c>
      <c r="CY28">
        <f>ABS(Value2!CX27-Sheet1!CX27)</f>
        <v>0.10899999999998045</v>
      </c>
      <c r="CZ28">
        <f>ABS(Value2!CY27-Sheet1!CY27)</f>
        <v>0.1220000000000141</v>
      </c>
      <c r="DA28">
        <f>ABS(Value2!CZ27-Sheet1!CZ27)</f>
        <v>0.11899999999997135</v>
      </c>
      <c r="DB28">
        <f>ABS(Value2!DA27-Sheet1!DA27)</f>
        <v>0.117999999999995</v>
      </c>
      <c r="DC28">
        <f>ABS(Value2!DB27-Sheet1!DB27)</f>
        <v>0.11099999999999</v>
      </c>
      <c r="DD28">
        <f>ABS(Value2!DC27-Sheet1!DC27)</f>
        <v>4.5000000000015916E-2</v>
      </c>
      <c r="DE28">
        <f>ABS(Value2!DD27-Sheet1!DD27)</f>
        <v>2.4000000000000909E-2</v>
      </c>
      <c r="DF28">
        <f>ABS(Value2!DE27-Sheet1!DE27)</f>
        <v>2.6000000000010459E-2</v>
      </c>
      <c r="DG28">
        <f>ABS(Value2!DF27-Sheet1!DF27)</f>
        <v>2.3000000000024556E-2</v>
      </c>
      <c r="DH28">
        <f>ABS(Value2!DG27-Sheet1!DG27)</f>
        <v>2.6999999999986812E-2</v>
      </c>
      <c r="DI28">
        <f>ABS(Value2!DH27-Sheet1!DH27)</f>
        <v>4.5999999999992269E-2</v>
      </c>
      <c r="DJ28">
        <f>ABS(Value2!DI27-Sheet1!DI27)</f>
        <v>6.5999999999974079E-2</v>
      </c>
      <c r="DK28">
        <f>ABS(Value2!DJ27-Sheet1!DJ27)</f>
        <v>8.4000000000003183E-2</v>
      </c>
      <c r="DL28">
        <f>ABS(Value2!DK27-Sheet1!DK27)</f>
        <v>8.9999999999974989E-2</v>
      </c>
      <c r="DM28">
        <f>ABS(Value2!DL27-Sheet1!DL27)</f>
        <v>1.8000000000029104E-2</v>
      </c>
      <c r="DN28">
        <f>ABS(Value2!DM27-Sheet1!DM27)</f>
        <v>7.0000000000050022E-3</v>
      </c>
      <c r="DO28">
        <f>ABS(Value2!DN27-Sheet1!DN27)</f>
        <v>1.3000000000033651E-2</v>
      </c>
      <c r="DP28">
        <f>ABS(Value2!DO27-Sheet1!DO27)</f>
        <v>1.6000000000019554E-2</v>
      </c>
      <c r="DQ28">
        <f>ABS(Value2!DP27-Sheet1!DP27)</f>
        <v>1.6999999999995907E-2</v>
      </c>
      <c r="DR28">
        <f>ABS(Value2!DQ27-Sheet1!DQ27)</f>
        <v>9.9999999997635314E-4</v>
      </c>
      <c r="DS28">
        <f>ABS(Value2!DR27-Sheet1!DR27)</f>
        <v>7.0000000000050022E-3</v>
      </c>
      <c r="DT28">
        <f>ABS(Value2!DS27-Sheet1!DS27)</f>
        <v>1.799999999997226E-2</v>
      </c>
      <c r="DU28">
        <f>ABS(Value2!DT27-Sheet1!DT27)</f>
        <v>5.9999999999718057E-3</v>
      </c>
      <c r="DV28">
        <f>ABS(Value2!DU27-Sheet1!DU27)</f>
        <v>9.9999999997635314E-4</v>
      </c>
      <c r="DW28">
        <f>ABS(Value2!DV27-Sheet1!DV27)</f>
        <v>2.9999999999859028E-3</v>
      </c>
      <c r="DX28">
        <f>ABS(Value2!DW27-Sheet1!DW27)</f>
        <v>4.9999999999954525E-3</v>
      </c>
      <c r="DY28">
        <f>ABS(Value2!DX27-Sheet1!DX27)</f>
        <v>9.9999999997635314E-4</v>
      </c>
      <c r="DZ28">
        <f>ABS(Value2!DY27-Sheet1!DY27)</f>
        <v>1.0000000000331966E-3</v>
      </c>
      <c r="EA28">
        <f>ABS(Value2!DZ27-Sheet1!DZ27)</f>
        <v>1.0000000000331966E-3</v>
      </c>
      <c r="EB28">
        <f>ABS(Value2!EA27-Sheet1!EA27)</f>
        <v>0</v>
      </c>
      <c r="EC28">
        <f>ABS(Value2!EB27-Sheet1!EB27)</f>
        <v>0</v>
      </c>
      <c r="ED28">
        <f>ABS(Value2!EC27-Sheet1!EC27)</f>
        <v>0</v>
      </c>
      <c r="EE28">
        <f>ABS(Value2!ED27-Sheet1!ED27)</f>
        <v>0</v>
      </c>
      <c r="EF28">
        <f>ABS(Value2!EE27-Sheet1!EE27)</f>
        <v>0</v>
      </c>
      <c r="EG28">
        <f>ABS(Value2!EF27-Sheet1!EF27)</f>
        <v>0</v>
      </c>
      <c r="EH28">
        <f>ABS(Value2!EG27-Sheet1!EG27)</f>
        <v>0</v>
      </c>
      <c r="EI28">
        <f>ABS(Value2!EH27-Sheet1!EH27)</f>
        <v>0</v>
      </c>
      <c r="EJ28">
        <f>ABS(Value2!EI27-Sheet1!EI27)</f>
        <v>0</v>
      </c>
      <c r="EK28">
        <f>ABS(Value2!EJ27-Sheet1!EJ27)</f>
        <v>0</v>
      </c>
      <c r="EL28">
        <f>ABS(Value2!EK27-Sheet1!EK27)</f>
        <v>0</v>
      </c>
      <c r="EM28">
        <f>ABS(Value2!EL27-Sheet1!EL27)</f>
        <v>0</v>
      </c>
      <c r="EN28">
        <f>ABS(Value2!EM27-Sheet1!EM27)</f>
        <v>0</v>
      </c>
      <c r="EO28">
        <f>ABS(Value2!EN27-Sheet1!EN27)</f>
        <v>0</v>
      </c>
      <c r="EP28">
        <f>ABS(Value2!EO27-Sheet1!EO27)</f>
        <v>0</v>
      </c>
      <c r="EQ28">
        <f>ABS(Value2!EP27-Sheet1!EP27)</f>
        <v>0</v>
      </c>
      <c r="ER28">
        <f>ABS(Value2!EQ27-Sheet1!EQ27)</f>
        <v>0</v>
      </c>
      <c r="ES28">
        <f>ABS(Value2!ER27-Sheet1!ER27)</f>
        <v>0</v>
      </c>
      <c r="ET28">
        <f>ABS(Value2!ES27-Sheet1!ES27)</f>
        <v>0</v>
      </c>
      <c r="EU28">
        <f>ABS(Value2!ET27-Sheet1!ET27)</f>
        <v>0</v>
      </c>
      <c r="EV28">
        <f>ABS(Value2!EU27-Sheet1!EU27)</f>
        <v>0</v>
      </c>
    </row>
    <row r="29" spans="1:152" x14ac:dyDescent="0.2">
      <c r="A29" s="1">
        <f t="shared" si="3"/>
        <v>54</v>
      </c>
      <c r="B29">
        <f>ABS(Value2!A28-Sheet1!A28)</f>
        <v>3.6000000000058208E-2</v>
      </c>
      <c r="C29">
        <f>ABS(Value2!B28-Sheet1!B28)</f>
        <v>4.0999999999939973E-2</v>
      </c>
      <c r="D29">
        <f>ABS(Value2!C28-Sheet1!C28)</f>
        <v>4.399999999998272E-2</v>
      </c>
      <c r="E29">
        <f>ABS(Value2!D28-Sheet1!D28)</f>
        <v>0.15899999999999181</v>
      </c>
      <c r="F29">
        <f>ABS(Value2!E28-Sheet1!E28)</f>
        <v>4.9999999999954525E-2</v>
      </c>
      <c r="G29">
        <f>ABS(Value2!F28-Sheet1!F28)</f>
        <v>0.20799999999996999</v>
      </c>
      <c r="H29">
        <f>ABS(Value2!G28-Sheet1!G28)</f>
        <v>0.15899999999999181</v>
      </c>
      <c r="I29">
        <f>ABS(Value2!H28-Sheet1!H28)</f>
        <v>0.3870000000000573</v>
      </c>
      <c r="J29">
        <f>ABS(Value2!I28-Sheet1!I28)</f>
        <v>0.37799999999992906</v>
      </c>
      <c r="K29">
        <f>ABS(Value2!J28-Sheet1!J28)</f>
        <v>0.28199999999992542</v>
      </c>
      <c r="L29">
        <f>ABS(Value2!K28-Sheet1!K28)</f>
        <v>0.15899999999999181</v>
      </c>
      <c r="M29">
        <f>ABS(Value2!L28-Sheet1!L28)</f>
        <v>9.0000000000145519E-3</v>
      </c>
      <c r="N29">
        <f>ABS(Value2!M28-Sheet1!M28)</f>
        <v>0.10500000000001819</v>
      </c>
      <c r="O29">
        <f>ABS(Value2!N28-Sheet1!N28)</f>
        <v>0.10599999999999454</v>
      </c>
      <c r="P29">
        <f>ABS(Value2!O28-Sheet1!O28)</f>
        <v>0.1029999999999518</v>
      </c>
      <c r="Q29">
        <f>ABS(Value2!P28-Sheet1!P28)</f>
        <v>8.500000000003638E-2</v>
      </c>
      <c r="R29">
        <f>ABS(Value2!Q28-Sheet1!Q28)</f>
        <v>0.13600000000008095</v>
      </c>
      <c r="S29">
        <f>ABS(Value2!R28-Sheet1!R28)</f>
        <v>0.12599999999997635</v>
      </c>
      <c r="T29">
        <f>ABS(Value2!S28-Sheet1!S28)</f>
        <v>5.7000000000016371E-2</v>
      </c>
      <c r="U29">
        <f>ABS(Value2!T28-Sheet1!T28)</f>
        <v>5.3999999999973625E-2</v>
      </c>
      <c r="V29">
        <f>ABS(Value2!U28-Sheet1!U28)</f>
        <v>0.16499999999996362</v>
      </c>
      <c r="W29">
        <f>ABS(Value2!V28-Sheet1!V28)</f>
        <v>0.15899999999999181</v>
      </c>
      <c r="X29">
        <f>ABS(Value2!W28-Sheet1!W28)</f>
        <v>0.21300000000002228</v>
      </c>
      <c r="Y29">
        <f>ABS(Value2!X28-Sheet1!X28)</f>
        <v>0.23900000000003274</v>
      </c>
      <c r="Z29">
        <f>ABS(Value2!Y28-Sheet1!Y28)</f>
        <v>0.16300000000001091</v>
      </c>
      <c r="AA29">
        <f>ABS(Value2!Z28-Sheet1!Z28)</f>
        <v>3.3999999999991815E-2</v>
      </c>
      <c r="AB29">
        <f>ABS(Value2!AA28-Sheet1!AA28)</f>
        <v>7.9999999999984084E-2</v>
      </c>
      <c r="AC29">
        <f>ABS(Value2!AB28-Sheet1!AB28)</f>
        <v>8.9999999999974989E-2</v>
      </c>
      <c r="AD29">
        <f>ABS(Value2!AC28-Sheet1!AC28)</f>
        <v>0.46899999999999409</v>
      </c>
      <c r="AE29">
        <f>ABS(Value2!AD28-Sheet1!AD28)</f>
        <v>0.7680000000000291</v>
      </c>
      <c r="AF29">
        <f>ABS(Value2!AE28-Sheet1!AE28)</f>
        <v>0.93500000000000227</v>
      </c>
      <c r="AG29">
        <f>ABS(Value2!AF28-Sheet1!AF28)</f>
        <v>0.88100000000002865</v>
      </c>
      <c r="AH29">
        <f>ABS(Value2!AG28-Sheet1!AG28)</f>
        <v>1.2549999999999955</v>
      </c>
      <c r="AI29">
        <f>ABS(Value2!AH28-Sheet1!AH28)</f>
        <v>2.0180000000000007</v>
      </c>
      <c r="AJ29">
        <f>ABS(Value2!AI28-Sheet1!AI28)</f>
        <v>3.4329999999999927</v>
      </c>
      <c r="AK29">
        <f>ABS(Value2!AJ28-Sheet1!AJ28)</f>
        <v>3.3439999999999941</v>
      </c>
      <c r="AL29">
        <f>ABS(Value2!AK28-Sheet1!AK28)</f>
        <v>3.0343999999999909</v>
      </c>
      <c r="AM29">
        <f>ABS(Value2!AL28-Sheet1!AL28)</f>
        <v>3.0919000000000025</v>
      </c>
      <c r="AN29">
        <f>ABS(Value2!AM28-Sheet1!AM28)</f>
        <v>3.1107999999999976</v>
      </c>
      <c r="AO29">
        <f>ABS(Value2!AN28-Sheet1!AN28)</f>
        <v>3.0768000000000004</v>
      </c>
      <c r="AP29">
        <f>ABS(Value2!AO28-Sheet1!AO28)</f>
        <v>3.0189999999999984</v>
      </c>
      <c r="AQ29">
        <f>ABS(Value2!AP28-Sheet1!AP28)</f>
        <v>2.9998999999999967</v>
      </c>
      <c r="AR29">
        <f>ABS(Value2!AQ28-Sheet1!AQ28)</f>
        <v>2.9280000000000115</v>
      </c>
      <c r="AS29">
        <f>ABS(Value2!AR28-Sheet1!AR28)</f>
        <v>2.8899999999999864</v>
      </c>
      <c r="AT29">
        <f>ABS(Value2!AS28-Sheet1!AS28)</f>
        <v>2.7920000000000016</v>
      </c>
      <c r="AU29">
        <f>ABS(Value2!AT28-Sheet1!AT28)</f>
        <v>2.4509999999999934</v>
      </c>
      <c r="AV29">
        <f>ABS(Value2!AU28-Sheet1!AU28)</f>
        <v>2.2620000000000005</v>
      </c>
      <c r="AW29">
        <f>ABS(Value2!AV28-Sheet1!AV28)</f>
        <v>2.1799999999999784</v>
      </c>
      <c r="AX29">
        <f>ABS(Value2!AW28-Sheet1!AW28)</f>
        <v>2.061000000000007</v>
      </c>
      <c r="AY29">
        <f>ABS(Value2!AX28-Sheet1!AX28)</f>
        <v>1.9110000000000014</v>
      </c>
      <c r="AZ29">
        <f>ABS(Value2!AY28-Sheet1!AY28)</f>
        <v>1.7379999999999995</v>
      </c>
      <c r="BA29">
        <f>ABS(Value2!AZ28-Sheet1!AZ28)</f>
        <v>1.5010000000000332</v>
      </c>
      <c r="BB29">
        <f>ABS(Value2!BA28-Sheet1!BA28)</f>
        <v>1.3340000000000032</v>
      </c>
      <c r="BC29">
        <f>ABS(Value2!BB28-Sheet1!BB28)</f>
        <v>1.1709999999999923</v>
      </c>
      <c r="BD29">
        <f>ABS(Value2!BC28-Sheet1!BC28)</f>
        <v>1.2579999999999814</v>
      </c>
      <c r="BE29">
        <f>ABS(Value2!BD28-Sheet1!BD28)</f>
        <v>1.0539999999999736</v>
      </c>
      <c r="BF29">
        <f>ABS(Value2!BE28-Sheet1!BE28)</f>
        <v>0.86700000000001864</v>
      </c>
      <c r="BG29">
        <f>ABS(Value2!BF28-Sheet1!BF28)</f>
        <v>0.77500000000003411</v>
      </c>
      <c r="BH29">
        <f>ABS(Value2!BG28-Sheet1!BG28)</f>
        <v>0.77300000000002456</v>
      </c>
      <c r="BI29">
        <f>ABS(Value2!BH28-Sheet1!BH28)</f>
        <v>0.67500000000001137</v>
      </c>
      <c r="BJ29">
        <f>ABS(Value2!BI28-Sheet1!BI28)</f>
        <v>0.60399999999998499</v>
      </c>
      <c r="BK29">
        <f>ABS(Value2!BJ28-Sheet1!BJ28)</f>
        <v>0.55299999999999727</v>
      </c>
      <c r="BL29">
        <f>ABS(Value2!BK28-Sheet1!BK28)</f>
        <v>0.55099999999998772</v>
      </c>
      <c r="BM29">
        <f>ABS(Value2!BL28-Sheet1!BL28)</f>
        <v>0.53800000000001091</v>
      </c>
      <c r="BN29">
        <f>ABS(Value2!BM28-Sheet1!BM28)</f>
        <v>0.48600000000004684</v>
      </c>
      <c r="BO29">
        <f>ABS(Value2!BN28-Sheet1!BN28)</f>
        <v>0.40600000000000591</v>
      </c>
      <c r="BP29">
        <f>ABS(Value2!BO28-Sheet1!BO28)</f>
        <v>0.40599999999994907</v>
      </c>
      <c r="BQ29">
        <f>ABS(Value2!BP28-Sheet1!BP28)</f>
        <v>0.34299999999996089</v>
      </c>
      <c r="BR29">
        <f>ABS(Value2!BQ28-Sheet1!BQ28)</f>
        <v>0.34799999999995634</v>
      </c>
      <c r="BS29">
        <f>ABS(Value2!BR28-Sheet1!BR28)</f>
        <v>0.33600000000001273</v>
      </c>
      <c r="BT29">
        <f>ABS(Value2!BS28-Sheet1!BS28)</f>
        <v>0.29300000000000637</v>
      </c>
      <c r="BU29">
        <f>ABS(Value2!BT28-Sheet1!BT28)</f>
        <v>0.27300000000002456</v>
      </c>
      <c r="BV29">
        <f>ABS(Value2!BU28-Sheet1!BU28)</f>
        <v>0.26400000000001</v>
      </c>
      <c r="BW29">
        <f>ABS(Value2!BV28-Sheet1!BV28)</f>
        <v>0.27800000000002001</v>
      </c>
      <c r="BX29">
        <f>ABS(Value2!BW28-Sheet1!BW28)</f>
        <v>0.32299999999997908</v>
      </c>
      <c r="BY29">
        <f>ABS(Value2!BX28-Sheet1!BX28)</f>
        <v>0.375</v>
      </c>
      <c r="BZ29">
        <f>ABS(Value2!BY28-Sheet1!BY28)</f>
        <v>0.23700000000002319</v>
      </c>
      <c r="CA29">
        <f>ABS(Value2!BZ28-Sheet1!BZ28)</f>
        <v>0.22399999999998954</v>
      </c>
      <c r="CB29">
        <f>ABS(Value2!CA28-Sheet1!CA28)</f>
        <v>0.20499999999998408</v>
      </c>
      <c r="CC29">
        <f>ABS(Value2!CB28-Sheet1!CB28)</f>
        <v>0.19399999999995998</v>
      </c>
      <c r="CD29">
        <f>ABS(Value2!CC28-Sheet1!CC28)</f>
        <v>0.18400000000002592</v>
      </c>
      <c r="CE29">
        <f>ABS(Value2!CD28-Sheet1!CD28)</f>
        <v>0.22200000000003683</v>
      </c>
      <c r="CF29">
        <f>ABS(Value2!CE28-Sheet1!CE28)</f>
        <v>0.25300000000004275</v>
      </c>
      <c r="CG29">
        <f>ABS(Value2!CF28-Sheet1!CF28)</f>
        <v>0.28399999999999181</v>
      </c>
      <c r="CH29">
        <f>ABS(Value2!CG28-Sheet1!CG28)</f>
        <v>0.27100000000001501</v>
      </c>
      <c r="CI29">
        <f>ABS(Value2!CH28-Sheet1!CH28)</f>
        <v>0.24399999999997135</v>
      </c>
      <c r="CJ29">
        <f>ABS(Value2!CI28-Sheet1!CI28)</f>
        <v>0.13700000000000045</v>
      </c>
      <c r="CK29">
        <f>ABS(Value2!CJ28-Sheet1!CJ28)</f>
        <v>0.13299999999998136</v>
      </c>
      <c r="CL29">
        <f>ABS(Value2!CK28-Sheet1!CK28)</f>
        <v>0.12199999999995725</v>
      </c>
      <c r="CM29">
        <f>ABS(Value2!CL28-Sheet1!CL28)</f>
        <v>9.8999999999989541E-2</v>
      </c>
      <c r="CN29">
        <f>ABS(Value2!CM28-Sheet1!CM28)</f>
        <v>0.10899999999998045</v>
      </c>
      <c r="CO29">
        <f>ABS(Value2!CN28-Sheet1!CN28)</f>
        <v>0.13499999999999091</v>
      </c>
      <c r="CP29">
        <f>ABS(Value2!CO28-Sheet1!CO28)</f>
        <v>0.15699999999998226</v>
      </c>
      <c r="CQ29">
        <f>ABS(Value2!CP28-Sheet1!CP28)</f>
        <v>0.15399999999999636</v>
      </c>
      <c r="CR29">
        <f>ABS(Value2!CQ28-Sheet1!CQ28)</f>
        <v>0.14600000000001501</v>
      </c>
      <c r="CS29">
        <f>ABS(Value2!CR28-Sheet1!CR28)</f>
        <v>0.14399999999994861</v>
      </c>
      <c r="CT29">
        <f>ABS(Value2!CS28-Sheet1!CS28)</f>
        <v>0.12299999999999045</v>
      </c>
      <c r="CU29">
        <f>ABS(Value2!CT28-Sheet1!CT28)</f>
        <v>7.2000000000002728E-2</v>
      </c>
      <c r="CV29">
        <f>ABS(Value2!CU28-Sheet1!CU28)</f>
        <v>6.6000000000030923E-2</v>
      </c>
      <c r="CW29">
        <f>ABS(Value2!CV28-Sheet1!CV28)</f>
        <v>6.0000000000002274E-2</v>
      </c>
      <c r="CX29">
        <f>ABS(Value2!CW28-Sheet1!CW28)</f>
        <v>5.5000000000006821E-2</v>
      </c>
      <c r="CY29">
        <f>ABS(Value2!CX28-Sheet1!CX28)</f>
        <v>6.9999999999993179E-2</v>
      </c>
      <c r="CZ29">
        <f>ABS(Value2!CY28-Sheet1!CY28)</f>
        <v>8.8999999999998636E-2</v>
      </c>
      <c r="DA29">
        <f>ABS(Value2!CZ28-Sheet1!CZ28)</f>
        <v>0.10500000000001819</v>
      </c>
      <c r="DB29">
        <f>ABS(Value2!DA28-Sheet1!DA28)</f>
        <v>0.11299999999999955</v>
      </c>
      <c r="DC29">
        <f>ABS(Value2!DB28-Sheet1!DB28)</f>
        <v>8.8999999999998636E-2</v>
      </c>
      <c r="DD29">
        <f>ABS(Value2!DC28-Sheet1!DC28)</f>
        <v>7.2999999999979082E-2</v>
      </c>
      <c r="DE29">
        <f>ABS(Value2!DD28-Sheet1!DD28)</f>
        <v>7.3999999999955435E-2</v>
      </c>
      <c r="DF29">
        <f>ABS(Value2!DE28-Sheet1!DE28)</f>
        <v>7.4999999999988631E-2</v>
      </c>
      <c r="DG29">
        <f>ABS(Value2!DF28-Sheet1!DF28)</f>
        <v>1.799999999997226E-2</v>
      </c>
      <c r="DH29">
        <f>ABS(Value2!DG28-Sheet1!DG28)</f>
        <v>2.5999999999953616E-2</v>
      </c>
      <c r="DI29">
        <f>ABS(Value2!DH28-Sheet1!DH28)</f>
        <v>3.1000000000005912E-2</v>
      </c>
      <c r="DJ29">
        <f>ABS(Value2!DI28-Sheet1!DI28)</f>
        <v>4.0000000000020464E-2</v>
      </c>
      <c r="DK29">
        <f>ABS(Value2!DJ28-Sheet1!DJ28)</f>
        <v>4.5999999999992269E-2</v>
      </c>
      <c r="DL29">
        <f>ABS(Value2!DK28-Sheet1!DK28)</f>
        <v>1.8000000000029104E-2</v>
      </c>
      <c r="DM29">
        <f>ABS(Value2!DL28-Sheet1!DL28)</f>
        <v>0</v>
      </c>
      <c r="DN29">
        <f>ABS(Value2!DM28-Sheet1!DM28)</f>
        <v>4.6999999999968622E-2</v>
      </c>
      <c r="DO29">
        <f>ABS(Value2!DN28-Sheet1!DN28)</f>
        <v>3.3999999999991815E-2</v>
      </c>
      <c r="DP29">
        <f>ABS(Value2!DO28-Sheet1!DO28)</f>
        <v>6.4999999999997726E-2</v>
      </c>
      <c r="DQ29">
        <f>ABS(Value2!DP28-Sheet1!DP28)</f>
        <v>2.9999999999859028E-3</v>
      </c>
      <c r="DR29">
        <f>ABS(Value2!DQ28-Sheet1!DQ28)</f>
        <v>4.9999999999954525E-3</v>
      </c>
      <c r="DS29">
        <f>ABS(Value2!DR28-Sheet1!DR28)</f>
        <v>5.7000000000016371E-2</v>
      </c>
      <c r="DT29">
        <f>ABS(Value2!DS28-Sheet1!DS28)</f>
        <v>4.6999999999968622E-2</v>
      </c>
      <c r="DU29">
        <f>ABS(Value2!DT28-Sheet1!DT28)</f>
        <v>3.3999999999991815E-2</v>
      </c>
      <c r="DV29">
        <f>ABS(Value2!DU28-Sheet1!DU28)</f>
        <v>3.6000000000001364E-2</v>
      </c>
      <c r="DW29">
        <f>ABS(Value2!DV28-Sheet1!DV28)</f>
        <v>1.0000000000331966E-3</v>
      </c>
      <c r="DX29">
        <f>ABS(Value2!DW28-Sheet1!DW28)</f>
        <v>0</v>
      </c>
      <c r="DY29">
        <f>ABS(Value2!DX28-Sheet1!DX28)</f>
        <v>1.999999999998181E-2</v>
      </c>
      <c r="DZ29">
        <f>ABS(Value2!DY28-Sheet1!DY28)</f>
        <v>0</v>
      </c>
      <c r="EA29">
        <f>ABS(Value2!DZ28-Sheet1!DZ28)</f>
        <v>0</v>
      </c>
      <c r="EB29">
        <f>ABS(Value2!EA28-Sheet1!EA28)</f>
        <v>0</v>
      </c>
      <c r="EC29">
        <f>ABS(Value2!EB28-Sheet1!EB28)</f>
        <v>0</v>
      </c>
      <c r="ED29">
        <f>ABS(Value2!EC28-Sheet1!EC28)</f>
        <v>0</v>
      </c>
      <c r="EE29">
        <f>ABS(Value2!ED28-Sheet1!ED28)</f>
        <v>0</v>
      </c>
      <c r="EF29">
        <f>ABS(Value2!EE28-Sheet1!EE28)</f>
        <v>0</v>
      </c>
      <c r="EG29">
        <f>ABS(Value2!EF28-Sheet1!EF28)</f>
        <v>0</v>
      </c>
      <c r="EH29">
        <f>ABS(Value2!EG28-Sheet1!EG28)</f>
        <v>0</v>
      </c>
      <c r="EI29">
        <f>ABS(Value2!EH28-Sheet1!EH28)</f>
        <v>0</v>
      </c>
      <c r="EJ29">
        <f>ABS(Value2!EI28-Sheet1!EI28)</f>
        <v>0</v>
      </c>
      <c r="EK29">
        <f>ABS(Value2!EJ28-Sheet1!EJ28)</f>
        <v>0</v>
      </c>
      <c r="EL29">
        <f>ABS(Value2!EK28-Sheet1!EK28)</f>
        <v>0</v>
      </c>
      <c r="EM29">
        <f>ABS(Value2!EL28-Sheet1!EL28)</f>
        <v>0</v>
      </c>
      <c r="EN29">
        <f>ABS(Value2!EM28-Sheet1!EM28)</f>
        <v>0</v>
      </c>
      <c r="EO29">
        <f>ABS(Value2!EN28-Sheet1!EN28)</f>
        <v>0</v>
      </c>
      <c r="EP29">
        <f>ABS(Value2!EO28-Sheet1!EO28)</f>
        <v>0</v>
      </c>
      <c r="EQ29">
        <f>ABS(Value2!EP28-Sheet1!EP28)</f>
        <v>0</v>
      </c>
      <c r="ER29">
        <f>ABS(Value2!EQ28-Sheet1!EQ28)</f>
        <v>0</v>
      </c>
      <c r="ES29">
        <f>ABS(Value2!ER28-Sheet1!ER28)</f>
        <v>0</v>
      </c>
      <c r="ET29">
        <f>ABS(Value2!ES28-Sheet1!ES28)</f>
        <v>0</v>
      </c>
      <c r="EU29">
        <f>ABS(Value2!ET28-Sheet1!ET28)</f>
        <v>0</v>
      </c>
      <c r="EV29">
        <f>ABS(Value2!EU28-Sheet1!EU28)</f>
        <v>0</v>
      </c>
    </row>
    <row r="30" spans="1:152" x14ac:dyDescent="0.2">
      <c r="A30" s="1">
        <f t="shared" si="3"/>
        <v>56</v>
      </c>
      <c r="B30">
        <f>ABS(Value2!A29-Sheet1!A29)</f>
        <v>3.6999999999920874E-2</v>
      </c>
      <c r="C30">
        <f>ABS(Value2!B29-Sheet1!B29)</f>
        <v>3.2000000000039108E-2</v>
      </c>
      <c r="D30">
        <f>ABS(Value2!C29-Sheet1!C29)</f>
        <v>2.4999999999977263E-2</v>
      </c>
      <c r="E30">
        <f>ABS(Value2!D29-Sheet1!D29)</f>
        <v>0.20300000000008822</v>
      </c>
      <c r="F30">
        <f>ABS(Value2!E29-Sheet1!E29)</f>
        <v>0.20699999999999363</v>
      </c>
      <c r="G30">
        <f>ABS(Value2!F29-Sheet1!F29)</f>
        <v>9.1000000000008185E-2</v>
      </c>
      <c r="H30">
        <f>ABS(Value2!G29-Sheet1!G29)</f>
        <v>0.41999999999995907</v>
      </c>
      <c r="I30">
        <f>ABS(Value2!H29-Sheet1!H29)</f>
        <v>0.40399999999999636</v>
      </c>
      <c r="J30">
        <f>ABS(Value2!I29-Sheet1!I29)</f>
        <v>4.7000000000025466E-2</v>
      </c>
      <c r="K30">
        <f>ABS(Value2!J29-Sheet1!J29)</f>
        <v>5.7999999999992724E-2</v>
      </c>
      <c r="L30">
        <f>ABS(Value2!K29-Sheet1!K29)</f>
        <v>4.0000000000190994E-3</v>
      </c>
      <c r="M30">
        <f>ABS(Value2!L29-Sheet1!L29)</f>
        <v>8.6000000000012733E-2</v>
      </c>
      <c r="N30">
        <f>ABS(Value2!M29-Sheet1!M29)</f>
        <v>9.9999999999909051E-2</v>
      </c>
      <c r="O30">
        <f>ABS(Value2!N29-Sheet1!N29)</f>
        <v>0.13200000000006185</v>
      </c>
      <c r="P30">
        <f>ABS(Value2!O29-Sheet1!O29)</f>
        <v>7.9000000000064574E-2</v>
      </c>
      <c r="Q30">
        <f>ABS(Value2!P29-Sheet1!P29)</f>
        <v>0.11399999999991905</v>
      </c>
      <c r="R30">
        <f>ABS(Value2!Q29-Sheet1!Q29)</f>
        <v>0.13699999999994361</v>
      </c>
      <c r="S30">
        <f>ABS(Value2!R29-Sheet1!R29)</f>
        <v>5.999999999994543E-2</v>
      </c>
      <c r="T30">
        <f>ABS(Value2!S29-Sheet1!S29)</f>
        <v>5.5000000000063665E-2</v>
      </c>
      <c r="U30">
        <f>ABS(Value2!T29-Sheet1!T29)</f>
        <v>0.15899999999999181</v>
      </c>
      <c r="V30">
        <f>ABS(Value2!U29-Sheet1!U29)</f>
        <v>0.25099999999997635</v>
      </c>
      <c r="W30">
        <f>ABS(Value2!V29-Sheet1!V29)</f>
        <v>0.45900000000000318</v>
      </c>
      <c r="X30">
        <f>ABS(Value2!W29-Sheet1!W29)</f>
        <v>0.22399999999998954</v>
      </c>
      <c r="Y30">
        <f>ABS(Value2!X29-Sheet1!X29)</f>
        <v>0.19200000000000728</v>
      </c>
      <c r="Z30">
        <f>ABS(Value2!Y29-Sheet1!Y29)</f>
        <v>0.14100000000001955</v>
      </c>
      <c r="AA30">
        <f>ABS(Value2!Z29-Sheet1!Z29)</f>
        <v>2.1000000000015007E-2</v>
      </c>
      <c r="AB30">
        <f>ABS(Value2!AA29-Sheet1!AA29)</f>
        <v>5.0999999999987722E-2</v>
      </c>
      <c r="AC30">
        <f>ABS(Value2!AB29-Sheet1!AB29)</f>
        <v>0.37700000000000955</v>
      </c>
      <c r="AD30">
        <f>ABS(Value2!AC29-Sheet1!AC29)</f>
        <v>0.71599999999995134</v>
      </c>
      <c r="AE30">
        <f>ABS(Value2!AD29-Sheet1!AD29)</f>
        <v>0.88900000000001</v>
      </c>
      <c r="AF30">
        <f>ABS(Value2!AE29-Sheet1!AE29)</f>
        <v>1.1859999999999786</v>
      </c>
      <c r="AG30">
        <f>ABS(Value2!AF29-Sheet1!AF29)</f>
        <v>1.5729999999999791</v>
      </c>
      <c r="AH30">
        <f>ABS(Value2!AG29-Sheet1!AG29)</f>
        <v>2.1610000000000014</v>
      </c>
      <c r="AI30">
        <f>ABS(Value2!AH29-Sheet1!AH29)</f>
        <v>3.3129999999999882</v>
      </c>
      <c r="AJ30">
        <f>ABS(Value2!AI29-Sheet1!AI29)</f>
        <v>3.4319999999999879</v>
      </c>
      <c r="AK30">
        <f>ABS(Value2!AJ29-Sheet1!AJ29)</f>
        <v>3.1975999999999942</v>
      </c>
      <c r="AL30">
        <f>ABS(Value2!AK29-Sheet1!AK29)</f>
        <v>3.1865999999999985</v>
      </c>
      <c r="AM30">
        <f>ABS(Value2!AL29-Sheet1!AL29)</f>
        <v>3.1965000000000003</v>
      </c>
      <c r="AN30">
        <f>ABS(Value2!AM29-Sheet1!AM29)</f>
        <v>3.1364999999999998</v>
      </c>
      <c r="AO30">
        <f>ABS(Value2!AN29-Sheet1!AN29)</f>
        <v>3.0510000000000019</v>
      </c>
      <c r="AP30">
        <f>ABS(Value2!AO29-Sheet1!AO29)</f>
        <v>3.0118999999999971</v>
      </c>
      <c r="AQ30">
        <f>ABS(Value2!AP29-Sheet1!AP29)</f>
        <v>2.9500000000000028</v>
      </c>
      <c r="AR30">
        <f>ABS(Value2!AQ29-Sheet1!AQ29)</f>
        <v>2.9620000000000175</v>
      </c>
      <c r="AS30">
        <f>ABS(Value2!AR29-Sheet1!AR29)</f>
        <v>2.9170000000000016</v>
      </c>
      <c r="AT30">
        <f>ABS(Value2!AS29-Sheet1!AS29)</f>
        <v>2.7820000000000107</v>
      </c>
      <c r="AU30">
        <f>ABS(Value2!AT29-Sheet1!AT29)</f>
        <v>2.2699999999999818</v>
      </c>
      <c r="AV30">
        <f>ABS(Value2!AU29-Sheet1!AU29)</f>
        <v>2.1949999999999932</v>
      </c>
      <c r="AW30">
        <f>ABS(Value2!AV29-Sheet1!AV29)</f>
        <v>2.0870000000000175</v>
      </c>
      <c r="AX30">
        <f>ABS(Value2!AW29-Sheet1!AW29)</f>
        <v>1.9070000000000107</v>
      </c>
      <c r="AY30">
        <f>ABS(Value2!AX29-Sheet1!AX29)</f>
        <v>1.7199999999999704</v>
      </c>
      <c r="AZ30">
        <f>ABS(Value2!AY29-Sheet1!AY29)</f>
        <v>1.5739999999999554</v>
      </c>
      <c r="BA30">
        <f>ABS(Value2!AZ29-Sheet1!AZ29)</f>
        <v>1.3670000000000186</v>
      </c>
      <c r="BB30">
        <f>ABS(Value2!BA29-Sheet1!BA29)</f>
        <v>1.1800000000000068</v>
      </c>
      <c r="BC30">
        <f>ABS(Value2!BB29-Sheet1!BB29)</f>
        <v>1.1209999999999809</v>
      </c>
      <c r="BD30">
        <f>ABS(Value2!BC29-Sheet1!BC29)</f>
        <v>1.0020000000000095</v>
      </c>
      <c r="BE30">
        <f>ABS(Value2!BD29-Sheet1!BD29)</f>
        <v>0.867999999999995</v>
      </c>
      <c r="BF30">
        <f>ABS(Value2!BE29-Sheet1!BE29)</f>
        <v>0.77300000000002456</v>
      </c>
      <c r="BG30">
        <f>ABS(Value2!BF29-Sheet1!BF29)</f>
        <v>0.7489999999999668</v>
      </c>
      <c r="BH30">
        <f>ABS(Value2!BG29-Sheet1!BG29)</f>
        <v>0.71500000000003183</v>
      </c>
      <c r="BI30">
        <f>ABS(Value2!BH29-Sheet1!BH29)</f>
        <v>0.61600000000004229</v>
      </c>
      <c r="BJ30">
        <f>ABS(Value2!BI29-Sheet1!BI29)</f>
        <v>0.55200000000002092</v>
      </c>
      <c r="BK30">
        <f>ABS(Value2!BJ29-Sheet1!BJ29)</f>
        <v>0.50499999999999545</v>
      </c>
      <c r="BL30">
        <f>ABS(Value2!BK29-Sheet1!BK29)</f>
        <v>0.50799999999998136</v>
      </c>
      <c r="BM30">
        <f>ABS(Value2!BL29-Sheet1!BL29)</f>
        <v>0.52199999999999136</v>
      </c>
      <c r="BN30">
        <f>ABS(Value2!BM29-Sheet1!BM29)</f>
        <v>0.44900000000001228</v>
      </c>
      <c r="BO30">
        <f>ABS(Value2!BN29-Sheet1!BN29)</f>
        <v>0.39999999999997726</v>
      </c>
      <c r="BP30">
        <f>ABS(Value2!BO29-Sheet1!BO29)</f>
        <v>0.36700000000001864</v>
      </c>
      <c r="BQ30">
        <f>ABS(Value2!BP29-Sheet1!BP29)</f>
        <v>0.34800000000001319</v>
      </c>
      <c r="BR30">
        <f>ABS(Value2!BQ29-Sheet1!BQ29)</f>
        <v>0.33599999999995589</v>
      </c>
      <c r="BS30">
        <f>ABS(Value2!BR29-Sheet1!BR29)</f>
        <v>0.29099999999999682</v>
      </c>
      <c r="BT30">
        <f>ABS(Value2!BS29-Sheet1!BS29)</f>
        <v>0.26900000000000546</v>
      </c>
      <c r="BU30">
        <f>ABS(Value2!BT29-Sheet1!BT29)</f>
        <v>0.25599999999997181</v>
      </c>
      <c r="BV30">
        <f>ABS(Value2!BU29-Sheet1!BU29)</f>
        <v>0.25099999999997635</v>
      </c>
      <c r="BW30">
        <f>ABS(Value2!BV29-Sheet1!BV29)</f>
        <v>0.25599999999997181</v>
      </c>
      <c r="BX30">
        <f>ABS(Value2!BW29-Sheet1!BW29)</f>
        <v>0.28000000000002956</v>
      </c>
      <c r="BY30">
        <f>ABS(Value2!BX29-Sheet1!BX29)</f>
        <v>0.29300000000000637</v>
      </c>
      <c r="BZ30">
        <f>ABS(Value2!BY29-Sheet1!BY29)</f>
        <v>0.33400000000000318</v>
      </c>
      <c r="CA30">
        <f>ABS(Value2!BZ29-Sheet1!BZ29)</f>
        <v>0.20199999999999818</v>
      </c>
      <c r="CB30">
        <f>ABS(Value2!CA29-Sheet1!CA29)</f>
        <v>0.19400000000001683</v>
      </c>
      <c r="CC30">
        <f>ABS(Value2!CB29-Sheet1!CB29)</f>
        <v>0.18999999999999773</v>
      </c>
      <c r="CD30">
        <f>ABS(Value2!CC29-Sheet1!CC29)</f>
        <v>0.18299999999999272</v>
      </c>
      <c r="CE30">
        <f>ABS(Value2!CD29-Sheet1!CD29)</f>
        <v>0.17199999999996862</v>
      </c>
      <c r="CF30">
        <f>ABS(Value2!CE29-Sheet1!CE29)</f>
        <v>0.20200000000005502</v>
      </c>
      <c r="CG30">
        <f>ABS(Value2!CF29-Sheet1!CF29)</f>
        <v>0.22700000000003229</v>
      </c>
      <c r="CH30">
        <f>ABS(Value2!CG29-Sheet1!CG29)</f>
        <v>0.24699999999995725</v>
      </c>
      <c r="CI30">
        <f>ABS(Value2!CH29-Sheet1!CH29)</f>
        <v>0.23799999999999955</v>
      </c>
      <c r="CJ30">
        <f>ABS(Value2!CI29-Sheet1!CI29)</f>
        <v>0.22000000000002728</v>
      </c>
      <c r="CK30">
        <f>ABS(Value2!CJ29-Sheet1!CJ29)</f>
        <v>0.19700000000000273</v>
      </c>
      <c r="CL30">
        <f>ABS(Value2!CK29-Sheet1!CK29)</f>
        <v>0.17099999999999227</v>
      </c>
      <c r="CM30">
        <f>ABS(Value2!CL29-Sheet1!CL29)</f>
        <v>8.4999999999979536E-2</v>
      </c>
      <c r="CN30">
        <f>ABS(Value2!CM29-Sheet1!CM29)</f>
        <v>8.4999999999979536E-2</v>
      </c>
      <c r="CO30">
        <f>ABS(Value2!CN29-Sheet1!CN29)</f>
        <v>9.8999999999989541E-2</v>
      </c>
      <c r="CP30">
        <f>ABS(Value2!CO29-Sheet1!CO29)</f>
        <v>0.11400000000003274</v>
      </c>
      <c r="CQ30">
        <f>ABS(Value2!CP29-Sheet1!CP29)</f>
        <v>0.12999999999999545</v>
      </c>
      <c r="CR30">
        <f>ABS(Value2!CQ29-Sheet1!CQ29)</f>
        <v>0.14400000000000546</v>
      </c>
      <c r="CS30">
        <f>ABS(Value2!CR29-Sheet1!CR29)</f>
        <v>0.132000000000005</v>
      </c>
      <c r="CT30">
        <f>ABS(Value2!CS29-Sheet1!CS29)</f>
        <v>0.12000000000000455</v>
      </c>
      <c r="CU30">
        <f>ABS(Value2!CT29-Sheet1!CT29)</f>
        <v>0.11100000000004684</v>
      </c>
      <c r="CV30">
        <f>ABS(Value2!CU29-Sheet1!CU29)</f>
        <v>0.10200000000003229</v>
      </c>
      <c r="CW30">
        <f>ABS(Value2!CV29-Sheet1!CV29)</f>
        <v>5.0000000000011369E-2</v>
      </c>
      <c r="CX30">
        <f>ABS(Value2!CW29-Sheet1!CW29)</f>
        <v>5.2999999999997272E-2</v>
      </c>
      <c r="CY30">
        <f>ABS(Value2!CX29-Sheet1!CX29)</f>
        <v>5.9000000000025921E-2</v>
      </c>
      <c r="CZ30">
        <f>ABS(Value2!CY29-Sheet1!CY29)</f>
        <v>6.0000000000002274E-2</v>
      </c>
      <c r="DA30">
        <f>ABS(Value2!CZ29-Sheet1!CZ29)</f>
        <v>6.9999999999993179E-2</v>
      </c>
      <c r="DB30">
        <f>ABS(Value2!DA29-Sheet1!DA29)</f>
        <v>8.4000000000003183E-2</v>
      </c>
      <c r="DC30">
        <f>ABS(Value2!DB29-Sheet1!DB29)</f>
        <v>7.6000000000021828E-2</v>
      </c>
      <c r="DD30">
        <f>ABS(Value2!DC29-Sheet1!DC29)</f>
        <v>7.4000000000012278E-2</v>
      </c>
      <c r="DE30">
        <f>ABS(Value2!DD29-Sheet1!DD29)</f>
        <v>7.9999999999984084E-2</v>
      </c>
      <c r="DF30">
        <f>ABS(Value2!DE29-Sheet1!DE29)</f>
        <v>7.9999999999984084E-2</v>
      </c>
      <c r="DG30">
        <f>ABS(Value2!DF29-Sheet1!DF29)</f>
        <v>8.9999999999974989E-2</v>
      </c>
      <c r="DH30">
        <f>ABS(Value2!DG29-Sheet1!DG29)</f>
        <v>9.4999999999970441E-2</v>
      </c>
      <c r="DI30">
        <f>ABS(Value2!DH29-Sheet1!DH29)</f>
        <v>3.8000000000010914E-2</v>
      </c>
      <c r="DJ30">
        <f>ABS(Value2!DI29-Sheet1!DI29)</f>
        <v>4.199999999997317E-2</v>
      </c>
      <c r="DK30">
        <f>ABS(Value2!DJ29-Sheet1!DJ29)</f>
        <v>1.9000000000005457E-2</v>
      </c>
      <c r="DL30">
        <f>ABS(Value2!DK29-Sheet1!DK29)</f>
        <v>3.999999999962256E-3</v>
      </c>
      <c r="DM30">
        <f>ABS(Value2!DL29-Sheet1!DL29)</f>
        <v>4.0000000000020464E-2</v>
      </c>
      <c r="DN30">
        <f>ABS(Value2!DM29-Sheet1!DM29)</f>
        <v>3.8000000000010914E-2</v>
      </c>
      <c r="DO30">
        <f>ABS(Value2!DN29-Sheet1!DN29)</f>
        <v>5.7999999999992724E-2</v>
      </c>
      <c r="DP30">
        <f>ABS(Value2!DO29-Sheet1!DO29)</f>
        <v>5.2000000000020918E-2</v>
      </c>
      <c r="DQ30">
        <f>ABS(Value2!DP29-Sheet1!DP29)</f>
        <v>5.5999999999983174E-2</v>
      </c>
      <c r="DR30">
        <f>ABS(Value2!DQ29-Sheet1!DQ29)</f>
        <v>6.6000000000030923E-2</v>
      </c>
      <c r="DS30">
        <f>ABS(Value2!DR29-Sheet1!DR29)</f>
        <v>7.6999999999998181E-2</v>
      </c>
      <c r="DT30">
        <f>ABS(Value2!DS29-Sheet1!DS29)</f>
        <v>5.0000000000011369E-2</v>
      </c>
      <c r="DU30">
        <f>ABS(Value2!DT29-Sheet1!DT29)</f>
        <v>6.0000000000002274E-2</v>
      </c>
      <c r="DV30">
        <f>ABS(Value2!DU29-Sheet1!DU29)</f>
        <v>3.999999999962256E-3</v>
      </c>
      <c r="DW30">
        <f>ABS(Value2!DV29-Sheet1!DV29)</f>
        <v>0</v>
      </c>
      <c r="DX30">
        <f>ABS(Value2!DW29-Sheet1!DW29)</f>
        <v>4.9999999999954525E-3</v>
      </c>
      <c r="DY30">
        <f>ABS(Value2!DX29-Sheet1!DX29)</f>
        <v>0</v>
      </c>
      <c r="DZ30">
        <f>ABS(Value2!DY29-Sheet1!DY29)</f>
        <v>0</v>
      </c>
      <c r="EA30">
        <f>ABS(Value2!DZ29-Sheet1!DZ29)</f>
        <v>0</v>
      </c>
      <c r="EB30">
        <f>ABS(Value2!EA29-Sheet1!EA29)</f>
        <v>0</v>
      </c>
      <c r="EC30">
        <f>ABS(Value2!EB29-Sheet1!EB29)</f>
        <v>0</v>
      </c>
      <c r="ED30">
        <f>ABS(Value2!EC29-Sheet1!EC29)</f>
        <v>0</v>
      </c>
      <c r="EE30">
        <f>ABS(Value2!ED29-Sheet1!ED29)</f>
        <v>0</v>
      </c>
      <c r="EF30">
        <f>ABS(Value2!EE29-Sheet1!EE29)</f>
        <v>0</v>
      </c>
      <c r="EG30">
        <f>ABS(Value2!EF29-Sheet1!EF29)</f>
        <v>0</v>
      </c>
      <c r="EH30">
        <f>ABS(Value2!EG29-Sheet1!EG29)</f>
        <v>0</v>
      </c>
      <c r="EI30">
        <f>ABS(Value2!EH29-Sheet1!EH29)</f>
        <v>0</v>
      </c>
      <c r="EJ30">
        <f>ABS(Value2!EI29-Sheet1!EI29)</f>
        <v>0</v>
      </c>
      <c r="EK30">
        <f>ABS(Value2!EJ29-Sheet1!EJ29)</f>
        <v>0</v>
      </c>
      <c r="EL30">
        <f>ABS(Value2!EK29-Sheet1!EK29)</f>
        <v>0</v>
      </c>
      <c r="EM30">
        <f>ABS(Value2!EL29-Sheet1!EL29)</f>
        <v>0</v>
      </c>
      <c r="EN30">
        <f>ABS(Value2!EM29-Sheet1!EM29)</f>
        <v>0</v>
      </c>
      <c r="EO30">
        <f>ABS(Value2!EN29-Sheet1!EN29)</f>
        <v>0</v>
      </c>
      <c r="EP30">
        <f>ABS(Value2!EO29-Sheet1!EO29)</f>
        <v>0</v>
      </c>
      <c r="EQ30">
        <f>ABS(Value2!EP29-Sheet1!EP29)</f>
        <v>0</v>
      </c>
      <c r="ER30">
        <f>ABS(Value2!EQ29-Sheet1!EQ29)</f>
        <v>0</v>
      </c>
      <c r="ES30">
        <f>ABS(Value2!ER29-Sheet1!ER29)</f>
        <v>0</v>
      </c>
      <c r="ET30">
        <f>ABS(Value2!ES29-Sheet1!ES29)</f>
        <v>0</v>
      </c>
      <c r="EU30">
        <f>ABS(Value2!ET29-Sheet1!ET29)</f>
        <v>0</v>
      </c>
      <c r="EV30">
        <f>ABS(Value2!EU29-Sheet1!EU29)</f>
        <v>0</v>
      </c>
    </row>
    <row r="31" spans="1:152" x14ac:dyDescent="0.2">
      <c r="A31" s="1">
        <f t="shared" si="3"/>
        <v>58</v>
      </c>
      <c r="B31">
        <f>ABS(Value2!A30-Sheet1!A30)</f>
        <v>3.3000000000015461E-2</v>
      </c>
      <c r="C31">
        <f>ABS(Value2!B30-Sheet1!B30)</f>
        <v>1.4999999999986358E-2</v>
      </c>
      <c r="D31">
        <f>ABS(Value2!C30-Sheet1!C30)</f>
        <v>0.20899999999994634</v>
      </c>
      <c r="E31">
        <f>ABS(Value2!D30-Sheet1!D30)</f>
        <v>0.20600000000001728</v>
      </c>
      <c r="F31">
        <f>ABS(Value2!E30-Sheet1!E30)</f>
        <v>0.16100000000005821</v>
      </c>
      <c r="G31">
        <f>ABS(Value2!F30-Sheet1!F30)</f>
        <v>0.3830000000000382</v>
      </c>
      <c r="H31">
        <f>ABS(Value2!G30-Sheet1!G30)</f>
        <v>0.40499999999997272</v>
      </c>
      <c r="I31">
        <f>ABS(Value2!H30-Sheet1!H30)</f>
        <v>5.9000000000082764E-2</v>
      </c>
      <c r="J31">
        <f>ABS(Value2!I30-Sheet1!I30)</f>
        <v>5.6000000000040018E-2</v>
      </c>
      <c r="K31">
        <f>ABS(Value2!J30-Sheet1!J30)</f>
        <v>2.0999999999958163E-2</v>
      </c>
      <c r="L31">
        <f>ABS(Value2!K30-Sheet1!K30)</f>
        <v>0.1069999999999709</v>
      </c>
      <c r="M31">
        <f>ABS(Value2!L30-Sheet1!L30)</f>
        <v>9.3999999999937245E-2</v>
      </c>
      <c r="N31">
        <f>ABS(Value2!M30-Sheet1!M30)</f>
        <v>0.2239999999999327</v>
      </c>
      <c r="O31">
        <f>ABS(Value2!N30-Sheet1!N30)</f>
        <v>1.0999999999967258E-2</v>
      </c>
      <c r="P31">
        <f>ABS(Value2!O30-Sheet1!O30)</f>
        <v>0.11700000000007549</v>
      </c>
      <c r="Q31">
        <f>ABS(Value2!P30-Sheet1!P30)</f>
        <v>0.13199999999994816</v>
      </c>
      <c r="R31">
        <f>ABS(Value2!Q30-Sheet1!Q30)</f>
        <v>8.6000000000012733E-2</v>
      </c>
      <c r="S31">
        <f>ABS(Value2!R30-Sheet1!R30)</f>
        <v>4.3000000000006366E-2</v>
      </c>
      <c r="T31">
        <f>ABS(Value2!S30-Sheet1!S30)</f>
        <v>0.12000000000000455</v>
      </c>
      <c r="U31">
        <f>ABS(Value2!T30-Sheet1!T30)</f>
        <v>0.28199999999992542</v>
      </c>
      <c r="V31">
        <f>ABS(Value2!U30-Sheet1!U30)</f>
        <v>0.40199999999998681</v>
      </c>
      <c r="W31">
        <f>ABS(Value2!V30-Sheet1!V30)</f>
        <v>0.45800000000002683</v>
      </c>
      <c r="X31">
        <f>ABS(Value2!W30-Sheet1!W30)</f>
        <v>0.3529999999999518</v>
      </c>
      <c r="Y31">
        <f>ABS(Value2!X30-Sheet1!X30)</f>
        <v>0.34199999999998454</v>
      </c>
      <c r="Z31">
        <f>ABS(Value2!Y30-Sheet1!Y30)</f>
        <v>0.33100000000001728</v>
      </c>
      <c r="AA31">
        <f>ABS(Value2!Z30-Sheet1!Z30)</f>
        <v>2.6999999999986812E-2</v>
      </c>
      <c r="AB31">
        <f>ABS(Value2!AA30-Sheet1!AA30)</f>
        <v>0.31000000000000227</v>
      </c>
      <c r="AC31">
        <f>ABS(Value2!AB30-Sheet1!AB30)</f>
        <v>0.64400000000000546</v>
      </c>
      <c r="AD31">
        <f>ABS(Value2!AC30-Sheet1!AC30)</f>
        <v>0.80799999999999272</v>
      </c>
      <c r="AE31">
        <f>ABS(Value2!AD30-Sheet1!AD30)</f>
        <v>1.0860000000000127</v>
      </c>
      <c r="AF31">
        <f>ABS(Value2!AE30-Sheet1!AE30)</f>
        <v>1.445999999999998</v>
      </c>
      <c r="AG31">
        <f>ABS(Value2!AF30-Sheet1!AF30)</f>
        <v>2.0060000000000002</v>
      </c>
      <c r="AH31">
        <f>ABS(Value2!AG30-Sheet1!AG30)</f>
        <v>3.0229999999999961</v>
      </c>
      <c r="AI31">
        <f>ABS(Value2!AH30-Sheet1!AH30)</f>
        <v>3.3310000000000173</v>
      </c>
      <c r="AJ31">
        <f>ABS(Value2!AI30-Sheet1!AI30)</f>
        <v>3.2424999999999926</v>
      </c>
      <c r="AK31">
        <f>ABS(Value2!AJ30-Sheet1!AJ30)</f>
        <v>3.3230999999999966</v>
      </c>
      <c r="AL31">
        <f>ABS(Value2!AK30-Sheet1!AK30)</f>
        <v>3.2584000000000017</v>
      </c>
      <c r="AM31">
        <f>ABS(Value2!AL30-Sheet1!AL30)</f>
        <v>3.1935500000000001</v>
      </c>
      <c r="AN31">
        <f>ABS(Value2!AM30-Sheet1!AM30)</f>
        <v>3.0563999999999965</v>
      </c>
      <c r="AO31">
        <f>ABS(Value2!AN30-Sheet1!AN30)</f>
        <v>3.011800000000008</v>
      </c>
      <c r="AP31">
        <f>ABS(Value2!AO30-Sheet1!AO30)</f>
        <v>2.9441000000000059</v>
      </c>
      <c r="AQ31">
        <f>ABS(Value2!AP30-Sheet1!AP30)</f>
        <v>2.9779999999999944</v>
      </c>
      <c r="AR31">
        <f>ABS(Value2!AQ30-Sheet1!AQ30)</f>
        <v>2.9780000000000086</v>
      </c>
      <c r="AS31">
        <f>ABS(Value2!AR30-Sheet1!AR30)</f>
        <v>2.8550000000000182</v>
      </c>
      <c r="AT31">
        <f>ABS(Value2!AS30-Sheet1!AS30)</f>
        <v>2.6170000000000186</v>
      </c>
      <c r="AU31">
        <f>ABS(Value2!AT30-Sheet1!AT30)</f>
        <v>2.467000000000013</v>
      </c>
      <c r="AV31">
        <f>ABS(Value2!AU30-Sheet1!AU30)</f>
        <v>2.1119999999999948</v>
      </c>
      <c r="AW31">
        <f>ABS(Value2!AV30-Sheet1!AV30)</f>
        <v>1.9170000000000016</v>
      </c>
      <c r="AX31">
        <f>ABS(Value2!AW30-Sheet1!AW30)</f>
        <v>1.6920000000000073</v>
      </c>
      <c r="AY31">
        <f>ABS(Value2!AX30-Sheet1!AX30)</f>
        <v>1.5550000000000068</v>
      </c>
      <c r="AZ31">
        <f>ABS(Value2!AY30-Sheet1!AY30)</f>
        <v>1.4329999999999927</v>
      </c>
      <c r="BA31">
        <f>ABS(Value2!AZ30-Sheet1!AZ30)</f>
        <v>1.2180000000000177</v>
      </c>
      <c r="BB31">
        <f>ABS(Value2!BA30-Sheet1!BA30)</f>
        <v>1.1279999999999859</v>
      </c>
      <c r="BC31">
        <f>ABS(Value2!BB30-Sheet1!BB30)</f>
        <v>1.0049999999999955</v>
      </c>
      <c r="BD31">
        <f>ABS(Value2!BC30-Sheet1!BC30)</f>
        <v>0.86900000000002819</v>
      </c>
      <c r="BE31">
        <f>ABS(Value2!BD30-Sheet1!BD30)</f>
        <v>0.75099999999997635</v>
      </c>
      <c r="BF31">
        <f>ABS(Value2!BE30-Sheet1!BE30)</f>
        <v>0.73300000000000409</v>
      </c>
      <c r="BG31">
        <f>ABS(Value2!BF30-Sheet1!BF30)</f>
        <v>0.73200000000002774</v>
      </c>
      <c r="BH31">
        <f>ABS(Value2!BG30-Sheet1!BG30)</f>
        <v>0.64100000000001955</v>
      </c>
      <c r="BI31">
        <f>ABS(Value2!BH30-Sheet1!BH30)</f>
        <v>0.57400000000001228</v>
      </c>
      <c r="BJ31">
        <f>ABS(Value2!BI30-Sheet1!BI30)</f>
        <v>0.51399999999995316</v>
      </c>
      <c r="BK31">
        <f>ABS(Value2!BJ30-Sheet1!BJ30)</f>
        <v>0.46600000000000819</v>
      </c>
      <c r="BL31">
        <f>ABS(Value2!BK30-Sheet1!BK30)</f>
        <v>0.47599999999999909</v>
      </c>
      <c r="BM31">
        <f>ABS(Value2!BL30-Sheet1!BL30)</f>
        <v>0.4889999999999759</v>
      </c>
      <c r="BN31">
        <f>ABS(Value2!BM30-Sheet1!BM30)</f>
        <v>0.40000000000003411</v>
      </c>
      <c r="BO31">
        <f>ABS(Value2!BN30-Sheet1!BN30)</f>
        <v>0.375</v>
      </c>
      <c r="BP31">
        <f>ABS(Value2!BO30-Sheet1!BO30)</f>
        <v>0.3709999999999809</v>
      </c>
      <c r="BQ31">
        <f>ABS(Value2!BP30-Sheet1!BP30)</f>
        <v>0.3720000000000141</v>
      </c>
      <c r="BR31">
        <f>ABS(Value2!BQ30-Sheet1!BQ30)</f>
        <v>0.37700000000000955</v>
      </c>
      <c r="BS31">
        <f>ABS(Value2!BR30-Sheet1!BR30)</f>
        <v>0.26699999999999591</v>
      </c>
      <c r="BT31">
        <f>ABS(Value2!BS30-Sheet1!BS30)</f>
        <v>0.2529999999999859</v>
      </c>
      <c r="BU31">
        <f>ABS(Value2!BT30-Sheet1!BT30)</f>
        <v>0.2459999999999809</v>
      </c>
      <c r="BV31">
        <f>ABS(Value2!BU30-Sheet1!BU30)</f>
        <v>0.25</v>
      </c>
      <c r="BW31">
        <f>ABS(Value2!BV30-Sheet1!BV30)</f>
        <v>0.26699999999999591</v>
      </c>
      <c r="BX31">
        <f>ABS(Value2!BW30-Sheet1!BW30)</f>
        <v>0.23799999999999955</v>
      </c>
      <c r="BY31">
        <f>ABS(Value2!BX30-Sheet1!BX30)</f>
        <v>0.24000000000000909</v>
      </c>
      <c r="BZ31">
        <f>ABS(Value2!BY30-Sheet1!BY30)</f>
        <v>0.2389999999999759</v>
      </c>
      <c r="CA31">
        <f>ABS(Value2!BZ30-Sheet1!BZ30)</f>
        <v>0.27499999999997726</v>
      </c>
      <c r="CB31">
        <f>ABS(Value2!CA30-Sheet1!CA30)</f>
        <v>0.31799999999998363</v>
      </c>
      <c r="CC31">
        <f>ABS(Value2!CB30-Sheet1!CB30)</f>
        <v>0.19299999999998363</v>
      </c>
      <c r="CD31">
        <f>ABS(Value2!CC30-Sheet1!CC30)</f>
        <v>0.18400000000002592</v>
      </c>
      <c r="CE31">
        <f>ABS(Value2!CD30-Sheet1!CD30)</f>
        <v>0.17599999999998772</v>
      </c>
      <c r="CF31">
        <f>ABS(Value2!CE30-Sheet1!CE30)</f>
        <v>0.16599999999999682</v>
      </c>
      <c r="CG31">
        <f>ABS(Value2!CF30-Sheet1!CF30)</f>
        <v>0.17200000000002547</v>
      </c>
      <c r="CH31">
        <f>ABS(Value2!CG30-Sheet1!CG30)</f>
        <v>0.18899999999996453</v>
      </c>
      <c r="CI31">
        <f>ABS(Value2!CH30-Sheet1!CH30)</f>
        <v>0.20699999999999363</v>
      </c>
      <c r="CJ31">
        <f>ABS(Value2!CI30-Sheet1!CI30)</f>
        <v>0.21300000000002228</v>
      </c>
      <c r="CK31">
        <f>ABS(Value2!CJ30-Sheet1!CJ30)</f>
        <v>0.18700000000001182</v>
      </c>
      <c r="CL31">
        <f>ABS(Value2!CK30-Sheet1!CK30)</f>
        <v>0.16399999999998727</v>
      </c>
      <c r="CM31">
        <f>ABS(Value2!CL30-Sheet1!CL30)</f>
        <v>0.15699999999998226</v>
      </c>
      <c r="CN31">
        <f>ABS(Value2!CM30-Sheet1!CM30)</f>
        <v>0.14600000000001501</v>
      </c>
      <c r="CO31">
        <f>ABS(Value2!CN30-Sheet1!CN30)</f>
        <v>8.4000000000003183E-2</v>
      </c>
      <c r="CP31">
        <f>ABS(Value2!CO30-Sheet1!CO30)</f>
        <v>8.300000000002683E-2</v>
      </c>
      <c r="CQ31">
        <f>ABS(Value2!CP30-Sheet1!CP30)</f>
        <v>8.6999999999989086E-2</v>
      </c>
      <c r="CR31">
        <f>ABS(Value2!CQ30-Sheet1!CQ30)</f>
        <v>0.11200000000002319</v>
      </c>
      <c r="CS31">
        <f>ABS(Value2!CR30-Sheet1!CR30)</f>
        <v>0.11500000000000909</v>
      </c>
      <c r="CT31">
        <f>ABS(Value2!CS30-Sheet1!CS30)</f>
        <v>0.1209999999999809</v>
      </c>
      <c r="CU31">
        <f>ABS(Value2!CT30-Sheet1!CT30)</f>
        <v>0.1069999999999709</v>
      </c>
      <c r="CV31">
        <f>ABS(Value2!CU30-Sheet1!CU30)</f>
        <v>0.10099999999999909</v>
      </c>
      <c r="CW31">
        <f>ABS(Value2!CV30-Sheet1!CV30)</f>
        <v>0.10799999999994725</v>
      </c>
      <c r="CX31">
        <f>ABS(Value2!CW30-Sheet1!CW30)</f>
        <v>0.1139999999999759</v>
      </c>
      <c r="CY31">
        <f>ABS(Value2!CX30-Sheet1!CX30)</f>
        <v>0.11000000000001364</v>
      </c>
      <c r="CZ31">
        <f>ABS(Value2!CY30-Sheet1!CY30)</f>
        <v>6.0000000000002274E-2</v>
      </c>
      <c r="DA31">
        <f>ABS(Value2!CZ30-Sheet1!CZ30)</f>
        <v>5.3000000000054115E-2</v>
      </c>
      <c r="DB31">
        <f>ABS(Value2!DA30-Sheet1!DA30)</f>
        <v>4.399999999998272E-2</v>
      </c>
      <c r="DC31">
        <f>ABS(Value2!DB30-Sheet1!DB30)</f>
        <v>5.4000000000030468E-2</v>
      </c>
      <c r="DD31">
        <f>ABS(Value2!DC30-Sheet1!DC30)</f>
        <v>6.8999999999959982E-2</v>
      </c>
      <c r="DE31">
        <f>ABS(Value2!DD30-Sheet1!DD30)</f>
        <v>6.7999999999983629E-2</v>
      </c>
      <c r="DF31">
        <f>ABS(Value2!DE30-Sheet1!DE30)</f>
        <v>8.100000000001728E-2</v>
      </c>
      <c r="DG31">
        <f>ABS(Value2!DF30-Sheet1!DF30)</f>
        <v>9.5000000000027285E-2</v>
      </c>
      <c r="DH31">
        <f>ABS(Value2!DG30-Sheet1!DG30)</f>
        <v>0.10899999999998045</v>
      </c>
      <c r="DI31">
        <f>ABS(Value2!DH30-Sheet1!DH30)</f>
        <v>0.10599999999999454</v>
      </c>
      <c r="DJ31">
        <f>ABS(Value2!DI30-Sheet1!DI30)</f>
        <v>2.6999999999986812E-2</v>
      </c>
      <c r="DK31">
        <f>ABS(Value2!DJ30-Sheet1!DJ30)</f>
        <v>2.0000000000038654E-2</v>
      </c>
      <c r="DL31">
        <f>ABS(Value2!DK30-Sheet1!DK30)</f>
        <v>4.9999999999954525E-3</v>
      </c>
      <c r="DM31">
        <f>ABS(Value2!DL30-Sheet1!DL30)</f>
        <v>5.9999999999718057E-3</v>
      </c>
      <c r="DN31">
        <f>ABS(Value2!DM30-Sheet1!DM30)</f>
        <v>1.2000000000000455E-2</v>
      </c>
      <c r="DO31">
        <f>ABS(Value2!DN30-Sheet1!DN30)</f>
        <v>1.4000000000010004E-2</v>
      </c>
      <c r="DP31">
        <f>ABS(Value2!DO30-Sheet1!DO30)</f>
        <v>1.4000000000010004E-2</v>
      </c>
      <c r="DQ31">
        <f>ABS(Value2!DP30-Sheet1!DP30)</f>
        <v>2.2999999999967713E-2</v>
      </c>
      <c r="DR31">
        <f>ABS(Value2!DQ30-Sheet1!DQ30)</f>
        <v>4.199999999997317E-2</v>
      </c>
      <c r="DS31">
        <f>ABS(Value2!DR30-Sheet1!DR30)</f>
        <v>2.3000000000024556E-2</v>
      </c>
      <c r="DT31">
        <f>ABS(Value2!DS30-Sheet1!DS30)</f>
        <v>5.4999999999949978E-2</v>
      </c>
      <c r="DU31">
        <f>ABS(Value2!DT30-Sheet1!DT30)</f>
        <v>7.5999999999964984E-2</v>
      </c>
      <c r="DV31">
        <f>ABS(Value2!DU30-Sheet1!DU30)</f>
        <v>0</v>
      </c>
      <c r="DW31">
        <f>ABS(Value2!DV30-Sheet1!DV30)</f>
        <v>0</v>
      </c>
      <c r="DX31">
        <f>ABS(Value2!DW30-Sheet1!DW30)</f>
        <v>2.0000000000095497E-3</v>
      </c>
      <c r="DY31">
        <f>ABS(Value2!DX30-Sheet1!DX30)</f>
        <v>0</v>
      </c>
      <c r="DZ31">
        <f>ABS(Value2!DY30-Sheet1!DY30)</f>
        <v>0</v>
      </c>
      <c r="EA31">
        <f>ABS(Value2!DZ30-Sheet1!DZ30)</f>
        <v>0</v>
      </c>
      <c r="EB31">
        <f>ABS(Value2!EA30-Sheet1!EA30)</f>
        <v>0</v>
      </c>
      <c r="EC31">
        <f>ABS(Value2!EB30-Sheet1!EB30)</f>
        <v>0</v>
      </c>
      <c r="ED31">
        <f>ABS(Value2!EC30-Sheet1!EC30)</f>
        <v>0</v>
      </c>
      <c r="EE31">
        <f>ABS(Value2!ED30-Sheet1!ED30)</f>
        <v>0</v>
      </c>
      <c r="EF31">
        <f>ABS(Value2!EE30-Sheet1!EE30)</f>
        <v>0</v>
      </c>
      <c r="EG31">
        <f>ABS(Value2!EF30-Sheet1!EF30)</f>
        <v>0</v>
      </c>
      <c r="EH31">
        <f>ABS(Value2!EG30-Sheet1!EG30)</f>
        <v>0</v>
      </c>
      <c r="EI31">
        <f>ABS(Value2!EH30-Sheet1!EH30)</f>
        <v>0</v>
      </c>
      <c r="EJ31">
        <f>ABS(Value2!EI30-Sheet1!EI30)</f>
        <v>0</v>
      </c>
      <c r="EK31">
        <f>ABS(Value2!EJ30-Sheet1!EJ30)</f>
        <v>0</v>
      </c>
      <c r="EL31">
        <f>ABS(Value2!EK30-Sheet1!EK30)</f>
        <v>0</v>
      </c>
      <c r="EM31">
        <f>ABS(Value2!EL30-Sheet1!EL30)</f>
        <v>0</v>
      </c>
      <c r="EN31">
        <f>ABS(Value2!EM30-Sheet1!EM30)</f>
        <v>0</v>
      </c>
      <c r="EO31">
        <f>ABS(Value2!EN30-Sheet1!EN30)</f>
        <v>0</v>
      </c>
      <c r="EP31">
        <f>ABS(Value2!EO30-Sheet1!EO30)</f>
        <v>0</v>
      </c>
      <c r="EQ31">
        <f>ABS(Value2!EP30-Sheet1!EP30)</f>
        <v>0</v>
      </c>
      <c r="ER31">
        <f>ABS(Value2!EQ30-Sheet1!EQ30)</f>
        <v>0</v>
      </c>
      <c r="ES31">
        <f>ABS(Value2!ER30-Sheet1!ER30)</f>
        <v>0</v>
      </c>
      <c r="ET31">
        <f>ABS(Value2!ES30-Sheet1!ES30)</f>
        <v>0</v>
      </c>
      <c r="EU31">
        <f>ABS(Value2!ET30-Sheet1!ET30)</f>
        <v>0</v>
      </c>
      <c r="EV31">
        <f>ABS(Value2!EU30-Sheet1!EU30)</f>
        <v>0</v>
      </c>
    </row>
    <row r="32" spans="1:152" x14ac:dyDescent="0.2">
      <c r="A32" s="1">
        <f t="shared" si="3"/>
        <v>60</v>
      </c>
      <c r="B32">
        <f>ABS(Value2!A31-Sheet1!A31)</f>
        <v>3.5000000000081855E-2</v>
      </c>
      <c r="C32">
        <f>ABS(Value2!B31-Sheet1!B31)</f>
        <v>4.9999999999954525E-2</v>
      </c>
      <c r="D32">
        <f>ABS(Value2!C31-Sheet1!C31)</f>
        <v>7.6999999999998181E-2</v>
      </c>
      <c r="E32">
        <f>ABS(Value2!D31-Sheet1!D31)</f>
        <v>4.9999999999954525E-3</v>
      </c>
      <c r="F32">
        <f>ABS(Value2!E31-Sheet1!E31)</f>
        <v>0.50499999999999545</v>
      </c>
      <c r="G32">
        <f>ABS(Value2!F31-Sheet1!F31)</f>
        <v>0.40700000000003911</v>
      </c>
      <c r="H32">
        <f>ABS(Value2!G31-Sheet1!G31)</f>
        <v>9.4000000000050932E-2</v>
      </c>
      <c r="I32">
        <f>ABS(Value2!H31-Sheet1!H31)</f>
        <v>5.6000000000040018E-2</v>
      </c>
      <c r="J32">
        <f>ABS(Value2!I31-Sheet1!I31)</f>
        <v>3.8999999999987267E-2</v>
      </c>
      <c r="K32">
        <f>ABS(Value2!J31-Sheet1!J31)</f>
        <v>0.10000000000002274</v>
      </c>
      <c r="L32">
        <f>ABS(Value2!K31-Sheet1!K31)</f>
        <v>9.2999999999960892E-2</v>
      </c>
      <c r="M32">
        <f>ABS(Value2!L31-Sheet1!L31)</f>
        <v>0.24099999999998545</v>
      </c>
      <c r="N32">
        <f>ABS(Value2!M31-Sheet1!M31)</f>
        <v>1.2999999999919964E-2</v>
      </c>
      <c r="O32">
        <f>ABS(Value2!N31-Sheet1!N31)</f>
        <v>5.5999999999926331E-2</v>
      </c>
      <c r="P32">
        <f>ABS(Value2!O31-Sheet1!O31)</f>
        <v>6.100000000003547E-2</v>
      </c>
      <c r="Q32">
        <f>ABS(Value2!P31-Sheet1!P31)</f>
        <v>1.6000000000076398E-2</v>
      </c>
      <c r="R32">
        <f>ABS(Value2!Q31-Sheet1!Q31)</f>
        <v>7.0000000000618456E-3</v>
      </c>
      <c r="S32">
        <f>ABS(Value2!R31-Sheet1!R31)</f>
        <v>7.2999999999979082E-2</v>
      </c>
      <c r="T32">
        <f>ABS(Value2!S31-Sheet1!S31)</f>
        <v>0.27099999999995816</v>
      </c>
      <c r="U32">
        <f>ABS(Value2!T31-Sheet1!T31)</f>
        <v>0.33899999999999864</v>
      </c>
      <c r="V32">
        <f>ABS(Value2!U31-Sheet1!U31)</f>
        <v>0.46199999999998909</v>
      </c>
      <c r="W32">
        <f>ABS(Value2!V31-Sheet1!V31)</f>
        <v>0.3860000000000241</v>
      </c>
      <c r="X32">
        <f>ABS(Value2!W31-Sheet1!W31)</f>
        <v>0.25900000000001455</v>
      </c>
      <c r="Y32">
        <f>ABS(Value2!X31-Sheet1!X31)</f>
        <v>0.34300000000001774</v>
      </c>
      <c r="Z32">
        <f>ABS(Value2!Y31-Sheet1!Y31)</f>
        <v>0.23700000000002319</v>
      </c>
      <c r="AA32">
        <f>ABS(Value2!Z31-Sheet1!Z31)</f>
        <v>0.10300000000000864</v>
      </c>
      <c r="AB32">
        <f>ABS(Value2!AA31-Sheet1!AA31)</f>
        <v>0.60800000000000409</v>
      </c>
      <c r="AC32">
        <f>ABS(Value2!AB31-Sheet1!AB31)</f>
        <v>0.75</v>
      </c>
      <c r="AD32">
        <f>ABS(Value2!AC31-Sheet1!AC31)</f>
        <v>0.98000000000001819</v>
      </c>
      <c r="AE32">
        <f>ABS(Value2!AD31-Sheet1!AD31)</f>
        <v>1.2900000000000205</v>
      </c>
      <c r="AF32">
        <f>ABS(Value2!AE31-Sheet1!AE31)</f>
        <v>1.8140000000000214</v>
      </c>
      <c r="AG32">
        <f>ABS(Value2!AF31-Sheet1!AF31)</f>
        <v>3.0430000000000064</v>
      </c>
      <c r="AH32">
        <f>ABS(Value2!AG31-Sheet1!AG31)</f>
        <v>3.3160000000000025</v>
      </c>
      <c r="AI32">
        <f>ABS(Value2!AH31-Sheet1!AH31)</f>
        <v>3.0120000000000005</v>
      </c>
      <c r="AJ32">
        <f>ABS(Value2!AI31-Sheet1!AI31)</f>
        <v>3.1121000000000123</v>
      </c>
      <c r="AK32">
        <f>ABS(Value2!AJ31-Sheet1!AJ31)</f>
        <v>3.1385000000000005</v>
      </c>
      <c r="AL32">
        <f>ABS(Value2!AK31-Sheet1!AK31)</f>
        <v>3.0263800000000001</v>
      </c>
      <c r="AM32">
        <f>ABS(Value2!AL31-Sheet1!AL31)</f>
        <v>3.1154000000000046</v>
      </c>
      <c r="AN32">
        <f>ABS(Value2!AM31-Sheet1!AM31)</f>
        <v>3.0690000000000026</v>
      </c>
      <c r="AO32">
        <f>ABS(Value2!AN31-Sheet1!AN31)</f>
        <v>3.0412000000000035</v>
      </c>
      <c r="AP32">
        <f>ABS(Value2!AO31-Sheet1!AO31)</f>
        <v>3.0379999999999967</v>
      </c>
      <c r="AQ32">
        <f>ABS(Value2!AP31-Sheet1!AP31)</f>
        <v>3.0389999999999873</v>
      </c>
      <c r="AR32">
        <f>ABS(Value2!AQ31-Sheet1!AQ31)</f>
        <v>2.9159999999999968</v>
      </c>
      <c r="AS32">
        <f>ABS(Value2!AR31-Sheet1!AR31)</f>
        <v>2.570999999999998</v>
      </c>
      <c r="AT32">
        <f>ABS(Value2!AS31-Sheet1!AS31)</f>
        <v>2.4299999999999784</v>
      </c>
      <c r="AU32">
        <f>ABS(Value2!AT31-Sheet1!AT31)</f>
        <v>2.3320000000000221</v>
      </c>
      <c r="AV32">
        <f>ABS(Value2!AU31-Sheet1!AU31)</f>
        <v>2.1810000000000116</v>
      </c>
      <c r="AW32">
        <f>ABS(Value2!AV31-Sheet1!AV31)</f>
        <v>1.9560000000000173</v>
      </c>
      <c r="AX32">
        <f>ABS(Value2!AW31-Sheet1!AW31)</f>
        <v>1.6970000000000027</v>
      </c>
      <c r="AY32">
        <f>ABS(Value2!AX31-Sheet1!AX31)</f>
        <v>1.4189999999999827</v>
      </c>
      <c r="AZ32">
        <f>ABS(Value2!AY31-Sheet1!AY31)</f>
        <v>1.2959999999999923</v>
      </c>
      <c r="BA32">
        <f>ABS(Value2!AZ31-Sheet1!AZ31)</f>
        <v>1.1850000000000023</v>
      </c>
      <c r="BB32">
        <f>ABS(Value2!BA31-Sheet1!BA31)</f>
        <v>1.0110000000000241</v>
      </c>
      <c r="BC32">
        <f>ABS(Value2!BB31-Sheet1!BB31)</f>
        <v>0.86500000000000909</v>
      </c>
      <c r="BD32">
        <f>ABS(Value2!BC31-Sheet1!BC31)</f>
        <v>0.7459999999999809</v>
      </c>
      <c r="BE32">
        <f>ABS(Value2!BD31-Sheet1!BD31)</f>
        <v>0.73300000000000409</v>
      </c>
      <c r="BF32">
        <f>ABS(Value2!BE31-Sheet1!BE31)</f>
        <v>0.67799999999999727</v>
      </c>
      <c r="BG32">
        <f>ABS(Value2!BF31-Sheet1!BF31)</f>
        <v>0.57499999999998863</v>
      </c>
      <c r="BH32">
        <f>ABS(Value2!BG31-Sheet1!BG31)</f>
        <v>0.54300000000000637</v>
      </c>
      <c r="BI32">
        <f>ABS(Value2!BH31-Sheet1!BH31)</f>
        <v>0.52999999999997272</v>
      </c>
      <c r="BJ32">
        <f>ABS(Value2!BI31-Sheet1!BI31)</f>
        <v>0.48000000000001819</v>
      </c>
      <c r="BK32">
        <f>ABS(Value2!BJ31-Sheet1!BJ31)</f>
        <v>0.44300000000004047</v>
      </c>
      <c r="BL32">
        <f>ABS(Value2!BK31-Sheet1!BK31)</f>
        <v>0.45699999999999363</v>
      </c>
      <c r="BM32">
        <f>ABS(Value2!BL31-Sheet1!BL31)</f>
        <v>0.43999999999999773</v>
      </c>
      <c r="BN32">
        <f>ABS(Value2!BM31-Sheet1!BM31)</f>
        <v>0.37400000000002365</v>
      </c>
      <c r="BO32">
        <f>ABS(Value2!BN31-Sheet1!BN31)</f>
        <v>0.36500000000000909</v>
      </c>
      <c r="BP32">
        <f>ABS(Value2!BO31-Sheet1!BO31)</f>
        <v>0.36000000000001364</v>
      </c>
      <c r="BQ32">
        <f>ABS(Value2!BP31-Sheet1!BP31)</f>
        <v>0.33599999999995589</v>
      </c>
      <c r="BR32">
        <f>ABS(Value2!BQ31-Sheet1!BQ31)</f>
        <v>0.30999999999994543</v>
      </c>
      <c r="BS32">
        <f>ABS(Value2!BR31-Sheet1!BR31)</f>
        <v>0.31700000000000728</v>
      </c>
      <c r="BT32">
        <f>ABS(Value2!BS31-Sheet1!BS31)</f>
        <v>0.34600000000000364</v>
      </c>
      <c r="BU32">
        <f>ABS(Value2!BT31-Sheet1!BT31)</f>
        <v>0.24500000000000455</v>
      </c>
      <c r="BV32">
        <f>ABS(Value2!BU31-Sheet1!BU31)</f>
        <v>0.2610000000000241</v>
      </c>
      <c r="BW32">
        <f>ABS(Value2!BV31-Sheet1!BV31)</f>
        <v>0.23099999999999454</v>
      </c>
      <c r="BX32">
        <f>ABS(Value2!BW31-Sheet1!BW31)</f>
        <v>0.23300000000000409</v>
      </c>
      <c r="BY32">
        <f>ABS(Value2!BX31-Sheet1!BX31)</f>
        <v>0.20099999999996498</v>
      </c>
      <c r="BZ32">
        <f>ABS(Value2!BY31-Sheet1!BY31)</f>
        <v>0.19199999999995043</v>
      </c>
      <c r="CA32">
        <f>ABS(Value2!BZ31-Sheet1!BZ31)</f>
        <v>0.22700000000003229</v>
      </c>
      <c r="CB32">
        <f>ABS(Value2!CA31-Sheet1!CA31)</f>
        <v>0.27199999999999136</v>
      </c>
      <c r="CC32">
        <f>ABS(Value2!CB31-Sheet1!CB31)</f>
        <v>0.29700000000002547</v>
      </c>
      <c r="CD32">
        <f>ABS(Value2!CC31-Sheet1!CC31)</f>
        <v>0.28199999999998226</v>
      </c>
      <c r="CE32">
        <f>ABS(Value2!CD31-Sheet1!CD31)</f>
        <v>0.25999999999999091</v>
      </c>
      <c r="CF32">
        <f>ABS(Value2!CE31-Sheet1!CE31)</f>
        <v>0.16399999999998727</v>
      </c>
      <c r="CG32">
        <f>ABS(Value2!CF31-Sheet1!CF31)</f>
        <v>0.14800000000002456</v>
      </c>
      <c r="CH32">
        <f>ABS(Value2!CG31-Sheet1!CG31)</f>
        <v>0.13700000000000045</v>
      </c>
      <c r="CI32">
        <f>ABS(Value2!CH31-Sheet1!CH31)</f>
        <v>0.15100000000001046</v>
      </c>
      <c r="CJ32">
        <f>ABS(Value2!CI31-Sheet1!CI31)</f>
        <v>0.15899999999999181</v>
      </c>
      <c r="CK32">
        <f>ABS(Value2!CJ31-Sheet1!CJ31)</f>
        <v>0.16399999999998727</v>
      </c>
      <c r="CL32">
        <f>ABS(Value2!CK31-Sheet1!CK31)</f>
        <v>0.17000000000001592</v>
      </c>
      <c r="CM32">
        <f>ABS(Value2!CL31-Sheet1!CL31)</f>
        <v>0.15799999999995862</v>
      </c>
      <c r="CN32">
        <f>ABS(Value2!CM31-Sheet1!CM31)</f>
        <v>0.14799999999996771</v>
      </c>
      <c r="CO32">
        <f>ABS(Value2!CN31-Sheet1!CN31)</f>
        <v>0.14600000000001501</v>
      </c>
      <c r="CP32">
        <f>ABS(Value2!CO31-Sheet1!CO31)</f>
        <v>8.0999999999960437E-2</v>
      </c>
      <c r="CQ32">
        <f>ABS(Value2!CP31-Sheet1!CP31)</f>
        <v>8.6000000000012733E-2</v>
      </c>
      <c r="CR32">
        <f>ABS(Value2!CQ31-Sheet1!CQ31)</f>
        <v>7.0000000000050022E-2</v>
      </c>
      <c r="CS32">
        <f>ABS(Value2!CR31-Sheet1!CR31)</f>
        <v>7.2000000000002728E-2</v>
      </c>
      <c r="CT32">
        <f>ABS(Value2!CS31-Sheet1!CS31)</f>
        <v>8.4000000000003183E-2</v>
      </c>
      <c r="CU32">
        <f>ABS(Value2!CT31-Sheet1!CT31)</f>
        <v>8.9999999999974989E-2</v>
      </c>
      <c r="CV32">
        <f>ABS(Value2!CU31-Sheet1!CU31)</f>
        <v>9.6999999999979991E-2</v>
      </c>
      <c r="CW32">
        <f>ABS(Value2!CV31-Sheet1!CV31)</f>
        <v>0.1169999999999618</v>
      </c>
      <c r="CX32">
        <f>ABS(Value2!CW31-Sheet1!CW31)</f>
        <v>0.11299999999999955</v>
      </c>
      <c r="CY32">
        <f>ABS(Value2!CX31-Sheet1!CX31)</f>
        <v>0.1139999999999759</v>
      </c>
      <c r="CZ32">
        <f>ABS(Value2!CY31-Sheet1!CY31)</f>
        <v>0.10000000000002274</v>
      </c>
      <c r="DA32">
        <f>ABS(Value2!CZ31-Sheet1!CZ31)</f>
        <v>6.8999999999959982E-2</v>
      </c>
      <c r="DB32">
        <f>ABS(Value2!DA31-Sheet1!DA31)</f>
        <v>2.7000000000043656E-2</v>
      </c>
      <c r="DC32">
        <f>ABS(Value2!DB31-Sheet1!DB31)</f>
        <v>2.9999999999972715E-2</v>
      </c>
      <c r="DD32">
        <f>ABS(Value2!DC31-Sheet1!DC31)</f>
        <v>2.1000000000015007E-2</v>
      </c>
      <c r="DE32">
        <f>ABS(Value2!DD31-Sheet1!DD31)</f>
        <v>3.3999999999991815E-2</v>
      </c>
      <c r="DF32">
        <f>ABS(Value2!DE31-Sheet1!DE31)</f>
        <v>5.0000000000011369E-2</v>
      </c>
      <c r="DG32">
        <f>ABS(Value2!DF31-Sheet1!DF31)</f>
        <v>7.2999999999979082E-2</v>
      </c>
      <c r="DH32">
        <f>ABS(Value2!DG31-Sheet1!DG31)</f>
        <v>8.500000000003638E-2</v>
      </c>
      <c r="DI32">
        <f>ABS(Value2!DH31-Sheet1!DH31)</f>
        <v>5.4000000000030468E-2</v>
      </c>
      <c r="DJ32">
        <f>ABS(Value2!DI31-Sheet1!DI31)</f>
        <v>1.5999999999962711E-2</v>
      </c>
      <c r="DK32">
        <f>ABS(Value2!DJ31-Sheet1!DJ31)</f>
        <v>3.8999999999987267E-2</v>
      </c>
      <c r="DL32">
        <f>ABS(Value2!DK31-Sheet1!DK31)</f>
        <v>2.0000000000095497E-3</v>
      </c>
      <c r="DM32">
        <f>ABS(Value2!DL31-Sheet1!DL31)</f>
        <v>1.4000000000010004E-2</v>
      </c>
      <c r="DN32">
        <f>ABS(Value2!DM31-Sheet1!DM31)</f>
        <v>2.9999999999859028E-3</v>
      </c>
      <c r="DO32">
        <f>ABS(Value2!DN31-Sheet1!DN31)</f>
        <v>2.0000000000095497E-3</v>
      </c>
      <c r="DP32">
        <f>ABS(Value2!DO31-Sheet1!DO31)</f>
        <v>2.0000000000095497E-3</v>
      </c>
      <c r="DQ32">
        <f>ABS(Value2!DP31-Sheet1!DP31)</f>
        <v>8.0000000000381988E-3</v>
      </c>
      <c r="DR32">
        <f>ABS(Value2!DQ31-Sheet1!DQ31)</f>
        <v>4.0000000000190994E-3</v>
      </c>
      <c r="DS32">
        <f>ABS(Value2!DR31-Sheet1!DR31)</f>
        <v>2.4999999999977263E-2</v>
      </c>
      <c r="DT32">
        <f>ABS(Value2!DS31-Sheet1!DS31)</f>
        <v>8.9999999999577085E-3</v>
      </c>
      <c r="DU32">
        <f>ABS(Value2!DT31-Sheet1!DT31)</f>
        <v>2.9999999999859028E-3</v>
      </c>
      <c r="DV32">
        <f>ABS(Value2!DU31-Sheet1!DU31)</f>
        <v>0</v>
      </c>
      <c r="DW32">
        <f>ABS(Value2!DV31-Sheet1!DV31)</f>
        <v>2.0000000000095497E-3</v>
      </c>
      <c r="DX32">
        <f>ABS(Value2!DW31-Sheet1!DW31)</f>
        <v>0</v>
      </c>
      <c r="DY32">
        <f>ABS(Value2!DX31-Sheet1!DX31)</f>
        <v>0</v>
      </c>
      <c r="DZ32">
        <f>ABS(Value2!DY31-Sheet1!DY31)</f>
        <v>0</v>
      </c>
      <c r="EA32">
        <f>ABS(Value2!DZ31-Sheet1!DZ31)</f>
        <v>0</v>
      </c>
      <c r="EB32">
        <f>ABS(Value2!EA31-Sheet1!EA31)</f>
        <v>0</v>
      </c>
      <c r="EC32">
        <f>ABS(Value2!EB31-Sheet1!EB31)</f>
        <v>0</v>
      </c>
      <c r="ED32">
        <f>ABS(Value2!EC31-Sheet1!EC31)</f>
        <v>0</v>
      </c>
      <c r="EE32">
        <f>ABS(Value2!ED31-Sheet1!ED31)</f>
        <v>0</v>
      </c>
      <c r="EF32">
        <f>ABS(Value2!EE31-Sheet1!EE31)</f>
        <v>0</v>
      </c>
      <c r="EG32">
        <f>ABS(Value2!EF31-Sheet1!EF31)</f>
        <v>0</v>
      </c>
      <c r="EH32">
        <f>ABS(Value2!EG31-Sheet1!EG31)</f>
        <v>0</v>
      </c>
      <c r="EI32">
        <f>ABS(Value2!EH31-Sheet1!EH31)</f>
        <v>0</v>
      </c>
      <c r="EJ32">
        <f>ABS(Value2!EI31-Sheet1!EI31)</f>
        <v>0</v>
      </c>
      <c r="EK32">
        <f>ABS(Value2!EJ31-Sheet1!EJ31)</f>
        <v>0</v>
      </c>
      <c r="EL32">
        <f>ABS(Value2!EK31-Sheet1!EK31)</f>
        <v>0</v>
      </c>
      <c r="EM32">
        <f>ABS(Value2!EL31-Sheet1!EL31)</f>
        <v>0</v>
      </c>
      <c r="EN32">
        <f>ABS(Value2!EM31-Sheet1!EM31)</f>
        <v>0</v>
      </c>
      <c r="EO32">
        <f>ABS(Value2!EN31-Sheet1!EN31)</f>
        <v>0</v>
      </c>
      <c r="EP32">
        <f>ABS(Value2!EO31-Sheet1!EO31)</f>
        <v>0</v>
      </c>
      <c r="EQ32">
        <f>ABS(Value2!EP31-Sheet1!EP31)</f>
        <v>0</v>
      </c>
      <c r="ER32">
        <f>ABS(Value2!EQ31-Sheet1!EQ31)</f>
        <v>0</v>
      </c>
      <c r="ES32">
        <f>ABS(Value2!ER31-Sheet1!ER31)</f>
        <v>0</v>
      </c>
      <c r="ET32">
        <f>ABS(Value2!ES31-Sheet1!ES31)</f>
        <v>0</v>
      </c>
      <c r="EU32">
        <f>ABS(Value2!ET31-Sheet1!ET31)</f>
        <v>0</v>
      </c>
      <c r="EV32">
        <f>ABS(Value2!EU31-Sheet1!EU31)</f>
        <v>0</v>
      </c>
    </row>
    <row r="33" spans="1:152" x14ac:dyDescent="0.2">
      <c r="A33" s="1">
        <f t="shared" si="3"/>
        <v>62</v>
      </c>
      <c r="B33">
        <f>ABS(Value2!A32-Sheet1!A32)</f>
        <v>2.8000000000020009E-2</v>
      </c>
      <c r="C33">
        <f>ABS(Value2!B32-Sheet1!B32)</f>
        <v>8.3000000000083674E-2</v>
      </c>
      <c r="D33">
        <f>ABS(Value2!C32-Sheet1!C32)</f>
        <v>8.9999999999008651E-3</v>
      </c>
      <c r="E33">
        <f>ABS(Value2!D32-Sheet1!D32)</f>
        <v>0.49299999999993815</v>
      </c>
      <c r="F33">
        <f>ABS(Value2!E32-Sheet1!E32)</f>
        <v>0.57399999999995543</v>
      </c>
      <c r="G33">
        <f>ABS(Value2!F32-Sheet1!F32)</f>
        <v>0.13100000000008549</v>
      </c>
      <c r="H33">
        <f>ABS(Value2!G32-Sheet1!G32)</f>
        <v>5.5000000000063665E-2</v>
      </c>
      <c r="I33">
        <f>ABS(Value2!H32-Sheet1!H32)</f>
        <v>5.6000000000040018E-2</v>
      </c>
      <c r="J33">
        <f>ABS(Value2!I32-Sheet1!I32)</f>
        <v>8.100000000001728E-2</v>
      </c>
      <c r="K33">
        <f>ABS(Value2!J32-Sheet1!J32)</f>
        <v>0.11400000000003274</v>
      </c>
      <c r="L33">
        <f>ABS(Value2!K32-Sheet1!K32)</f>
        <v>0.24000000000000909</v>
      </c>
      <c r="M33">
        <f>ABS(Value2!L32-Sheet1!L32)</f>
        <v>2.4000000000000909E-2</v>
      </c>
      <c r="N33">
        <f>ABS(Value2!M32-Sheet1!M32)</f>
        <v>2.8000000000020009E-2</v>
      </c>
      <c r="O33">
        <f>ABS(Value2!N32-Sheet1!N32)</f>
        <v>6.7999999999983629E-2</v>
      </c>
      <c r="P33">
        <f>ABS(Value2!O32-Sheet1!O32)</f>
        <v>4.0000000000190994E-3</v>
      </c>
      <c r="Q33">
        <f>ABS(Value2!P32-Sheet1!P32)</f>
        <v>5.7000000000016371E-2</v>
      </c>
      <c r="R33">
        <f>ABS(Value2!Q32-Sheet1!Q32)</f>
        <v>7.3999999999955435E-2</v>
      </c>
      <c r="S33">
        <f>ABS(Value2!R32-Sheet1!R32)</f>
        <v>0.26199999999994361</v>
      </c>
      <c r="T33">
        <f>ABS(Value2!S32-Sheet1!S32)</f>
        <v>0.37000000000000455</v>
      </c>
      <c r="U33">
        <f>ABS(Value2!T32-Sheet1!T32)</f>
        <v>0.44499999999999318</v>
      </c>
      <c r="V33">
        <f>ABS(Value2!U32-Sheet1!U32)</f>
        <v>0.40199999999998681</v>
      </c>
      <c r="W33">
        <f>ABS(Value2!V32-Sheet1!V32)</f>
        <v>0.36899999999997135</v>
      </c>
      <c r="X33">
        <f>ABS(Value2!W32-Sheet1!W32)</f>
        <v>0.27699999999998681</v>
      </c>
      <c r="Y33">
        <f>ABS(Value2!X32-Sheet1!X32)</f>
        <v>0.26799999999997226</v>
      </c>
      <c r="Z33">
        <f>ABS(Value2!Y32-Sheet1!Y32)</f>
        <v>1.4000000000010004E-2</v>
      </c>
      <c r="AA33">
        <f>ABS(Value2!Z32-Sheet1!Z32)</f>
        <v>0.42799999999999727</v>
      </c>
      <c r="AB33">
        <f>ABS(Value2!AA32-Sheet1!AA32)</f>
        <v>0.63900000000001</v>
      </c>
      <c r="AC33">
        <f>ABS(Value2!AB32-Sheet1!AB32)</f>
        <v>0.85300000000000864</v>
      </c>
      <c r="AD33">
        <f>ABS(Value2!AC32-Sheet1!AC32)</f>
        <v>1.1759999999999877</v>
      </c>
      <c r="AE33">
        <f>ABS(Value2!AD32-Sheet1!AD32)</f>
        <v>1.6240000000000236</v>
      </c>
      <c r="AF33">
        <f>ABS(Value2!AE32-Sheet1!AE32)</f>
        <v>2.9090000000000202</v>
      </c>
      <c r="AG33">
        <f>ABS(Value2!AF32-Sheet1!AF32)</f>
        <v>3.5970000000000084</v>
      </c>
      <c r="AH33">
        <f>ABS(Value2!AG32-Sheet1!AG32)</f>
        <v>3.1370000000000005</v>
      </c>
      <c r="AI33">
        <f>ABS(Value2!AH32-Sheet1!AH32)</f>
        <v>2.9998999999999967</v>
      </c>
      <c r="AJ33">
        <f>ABS(Value2!AI32-Sheet1!AI32)</f>
        <v>3.0390000000000015</v>
      </c>
      <c r="AK33">
        <f>ABS(Value2!AJ32-Sheet1!AJ32)</f>
        <v>2.9444699999999999</v>
      </c>
      <c r="AL33">
        <f>ABS(Value2!AK32-Sheet1!AK32)</f>
        <v>2.8811</v>
      </c>
      <c r="AM33">
        <f>ABS(Value2!AL32-Sheet1!AL32)</f>
        <v>2.8166000000000011</v>
      </c>
      <c r="AN33">
        <f>ABS(Value2!AM32-Sheet1!AM32)</f>
        <v>2.7772999999999968</v>
      </c>
      <c r="AO33">
        <f>ABS(Value2!AN32-Sheet1!AN32)</f>
        <v>3.1480000000000103</v>
      </c>
      <c r="AP33">
        <f>ABS(Value2!AO32-Sheet1!AO32)</f>
        <v>3.0980000000000132</v>
      </c>
      <c r="AQ33">
        <f>ABS(Value2!AP32-Sheet1!AP32)</f>
        <v>2.8580000000000041</v>
      </c>
      <c r="AR33">
        <f>ABS(Value2!AQ32-Sheet1!AQ32)</f>
        <v>2.5840000000000032</v>
      </c>
      <c r="AS33">
        <f>ABS(Value2!AR32-Sheet1!AR32)</f>
        <v>2.4319999999999879</v>
      </c>
      <c r="AT33">
        <f>ABS(Value2!AS32-Sheet1!AS32)</f>
        <v>2.3250000000000171</v>
      </c>
      <c r="AU33">
        <f>ABS(Value2!AT32-Sheet1!AT32)</f>
        <v>2.1570000000000107</v>
      </c>
      <c r="AV33">
        <f>ABS(Value2!AU32-Sheet1!AU32)</f>
        <v>1.9840000000000373</v>
      </c>
      <c r="AW33">
        <f>ABS(Value2!AV32-Sheet1!AV32)</f>
        <v>1.7770000000000437</v>
      </c>
      <c r="AX33">
        <f>ABS(Value2!AW32-Sheet1!AW32)</f>
        <v>1.5319999999999823</v>
      </c>
      <c r="AY33">
        <f>ABS(Value2!AX32-Sheet1!AX32)</f>
        <v>1.367999999999995</v>
      </c>
      <c r="AZ33">
        <f>ABS(Value2!AY32-Sheet1!AY32)</f>
        <v>1.242999999999995</v>
      </c>
      <c r="BA33">
        <f>ABS(Value2!AZ32-Sheet1!AZ32)</f>
        <v>1.0799999999999841</v>
      </c>
      <c r="BB33">
        <f>ABS(Value2!BA32-Sheet1!BA32)</f>
        <v>0.88400000000001455</v>
      </c>
      <c r="BC33">
        <f>ABS(Value2!BB32-Sheet1!BB32)</f>
        <v>0.7349999999999568</v>
      </c>
      <c r="BD33">
        <f>ABS(Value2!BC32-Sheet1!BC32)</f>
        <v>0.69900000000001228</v>
      </c>
      <c r="BE33">
        <f>ABS(Value2!BD32-Sheet1!BD32)</f>
        <v>0.68200000000001637</v>
      </c>
      <c r="BF33">
        <f>ABS(Value2!BE32-Sheet1!BE32)</f>
        <v>0.57999999999998408</v>
      </c>
      <c r="BG33">
        <f>ABS(Value2!BF32-Sheet1!BF32)</f>
        <v>0.53899999999998727</v>
      </c>
      <c r="BH33">
        <f>ABS(Value2!BG32-Sheet1!BG32)</f>
        <v>0.50799999999998136</v>
      </c>
      <c r="BI33">
        <f>ABS(Value2!BH32-Sheet1!BH32)</f>
        <v>0.50900000000001455</v>
      </c>
      <c r="BJ33">
        <f>ABS(Value2!BI32-Sheet1!BI32)</f>
        <v>0.50399999999996226</v>
      </c>
      <c r="BK33">
        <f>ABS(Value2!BJ32-Sheet1!BJ32)</f>
        <v>0.42400000000003502</v>
      </c>
      <c r="BL33">
        <f>ABS(Value2!BK32-Sheet1!BK32)</f>
        <v>0.42899999999997362</v>
      </c>
      <c r="BM33">
        <f>ABS(Value2!BL32-Sheet1!BL32)</f>
        <v>0.39699999999999136</v>
      </c>
      <c r="BN33">
        <f>ABS(Value2!BM32-Sheet1!BM32)</f>
        <v>0.36700000000001864</v>
      </c>
      <c r="BO33">
        <f>ABS(Value2!BN32-Sheet1!BN32)</f>
        <v>0.36200000000002319</v>
      </c>
      <c r="BP33">
        <f>ABS(Value2!BO32-Sheet1!BO32)</f>
        <v>0.33200000000005048</v>
      </c>
      <c r="BQ33">
        <f>ABS(Value2!BP32-Sheet1!BP32)</f>
        <v>0.29899999999997817</v>
      </c>
      <c r="BR33">
        <f>ABS(Value2!BQ32-Sheet1!BQ32)</f>
        <v>0.28200000000003911</v>
      </c>
      <c r="BS33">
        <f>ABS(Value2!BR32-Sheet1!BR32)</f>
        <v>0.27100000000001501</v>
      </c>
      <c r="BT33">
        <f>ABS(Value2!BS32-Sheet1!BS32)</f>
        <v>0.29800000000000182</v>
      </c>
      <c r="BU33">
        <f>ABS(Value2!BT32-Sheet1!BT32)</f>
        <v>0.34699999999997999</v>
      </c>
      <c r="BV33">
        <f>ABS(Value2!BU32-Sheet1!BU32)</f>
        <v>0.22300000000001319</v>
      </c>
      <c r="BW33">
        <f>ABS(Value2!BV32-Sheet1!BV32)</f>
        <v>0.22500000000002274</v>
      </c>
      <c r="BX33">
        <f>ABS(Value2!BW32-Sheet1!BW32)</f>
        <v>0.19700000000000273</v>
      </c>
      <c r="BY33">
        <f>ABS(Value2!BX32-Sheet1!BX32)</f>
        <v>0.18999999999999773</v>
      </c>
      <c r="BZ33">
        <f>ABS(Value2!BY32-Sheet1!BY32)</f>
        <v>0.17999999999994998</v>
      </c>
      <c r="CA33">
        <f>ABS(Value2!BZ32-Sheet1!BZ32)</f>
        <v>0.17999999999994998</v>
      </c>
      <c r="CB33">
        <f>ABS(Value2!CA32-Sheet1!CA32)</f>
        <v>0.21300000000002228</v>
      </c>
      <c r="CC33">
        <f>ABS(Value2!CB32-Sheet1!CB32)</f>
        <v>0.2459999999999809</v>
      </c>
      <c r="CD33">
        <f>ABS(Value2!CC32-Sheet1!CC32)</f>
        <v>0.27499999999997726</v>
      </c>
      <c r="CE33">
        <f>ABS(Value2!CD32-Sheet1!CD32)</f>
        <v>0.25499999999999545</v>
      </c>
      <c r="CF33">
        <f>ABS(Value2!CE32-Sheet1!CE32)</f>
        <v>0.22200000000003683</v>
      </c>
      <c r="CG33">
        <f>ABS(Value2!CF32-Sheet1!CF32)</f>
        <v>0.20900000000000318</v>
      </c>
      <c r="CH33">
        <f>ABS(Value2!CG32-Sheet1!CG32)</f>
        <v>0.13400000000001455</v>
      </c>
      <c r="CI33">
        <f>ABS(Value2!CH32-Sheet1!CH32)</f>
        <v>0.11700000000001864</v>
      </c>
      <c r="CJ33">
        <f>ABS(Value2!CI32-Sheet1!CI32)</f>
        <v>9.8999999999989541E-2</v>
      </c>
      <c r="CK33">
        <f>ABS(Value2!CJ32-Sheet1!CJ32)</f>
        <v>0.11900000000002819</v>
      </c>
      <c r="CL33">
        <f>ABS(Value2!CK32-Sheet1!CK32)</f>
        <v>0.1430000000000291</v>
      </c>
      <c r="CM33">
        <f>ABS(Value2!CL32-Sheet1!CL32)</f>
        <v>0.16199999999997772</v>
      </c>
      <c r="CN33">
        <f>ABS(Value2!CM32-Sheet1!CM32)</f>
        <v>0.15800000000001546</v>
      </c>
      <c r="CO33">
        <f>ABS(Value2!CN32-Sheet1!CN32)</f>
        <v>0.15300000000002001</v>
      </c>
      <c r="CP33">
        <f>ABS(Value2!CO32-Sheet1!CO32)</f>
        <v>0.13900000000001</v>
      </c>
      <c r="CQ33">
        <f>ABS(Value2!CP32-Sheet1!CP32)</f>
        <v>0.1239999999999668</v>
      </c>
      <c r="CR33">
        <f>ABS(Value2!CQ32-Sheet1!CQ32)</f>
        <v>6.2999999999988177E-2</v>
      </c>
      <c r="CS33">
        <f>ABS(Value2!CR32-Sheet1!CR32)</f>
        <v>5.9000000000025921E-2</v>
      </c>
      <c r="CT33">
        <f>ABS(Value2!CS32-Sheet1!CS32)</f>
        <v>4.9000000000035016E-2</v>
      </c>
      <c r="CU33">
        <f>ABS(Value2!CT32-Sheet1!CT32)</f>
        <v>4.399999999998272E-2</v>
      </c>
      <c r="CV33">
        <f>ABS(Value2!CU32-Sheet1!CU32)</f>
        <v>6.5999999999974079E-2</v>
      </c>
      <c r="CW33">
        <f>ABS(Value2!CV32-Sheet1!CV32)</f>
        <v>8.500000000003638E-2</v>
      </c>
      <c r="CX33">
        <f>ABS(Value2!CW32-Sheet1!CW32)</f>
        <v>9.8999999999989541E-2</v>
      </c>
      <c r="CY33">
        <f>ABS(Value2!CX32-Sheet1!CX32)</f>
        <v>0.10199999999997544</v>
      </c>
      <c r="CZ33">
        <f>ABS(Value2!CY32-Sheet1!CY32)</f>
        <v>7.0999999999969532E-2</v>
      </c>
      <c r="DA33">
        <f>ABS(Value2!CZ32-Sheet1!CZ32)</f>
        <v>6.6000000000030923E-2</v>
      </c>
      <c r="DB33">
        <f>ABS(Value2!DA32-Sheet1!DA32)</f>
        <v>6.7000000000007276E-2</v>
      </c>
      <c r="DC33">
        <f>ABS(Value2!DB32-Sheet1!DB32)</f>
        <v>2.199999999999136E-2</v>
      </c>
      <c r="DD33">
        <f>ABS(Value2!DC32-Sheet1!DC32)</f>
        <v>2.8000000000020009E-2</v>
      </c>
      <c r="DE33">
        <f>ABS(Value2!DD32-Sheet1!DD32)</f>
        <v>3.1000000000005912E-2</v>
      </c>
      <c r="DF33">
        <f>ABS(Value2!DE32-Sheet1!DE32)</f>
        <v>4.0000000000020464E-2</v>
      </c>
      <c r="DG33">
        <f>ABS(Value2!DF32-Sheet1!DF32)</f>
        <v>4.9999999999954525E-2</v>
      </c>
      <c r="DH33">
        <f>ABS(Value2!DG32-Sheet1!DG32)</f>
        <v>4.5000000000015916E-2</v>
      </c>
      <c r="DI33">
        <f>ABS(Value2!DH32-Sheet1!DH32)</f>
        <v>2.199999999999136E-2</v>
      </c>
      <c r="DJ33">
        <f>ABS(Value2!DI32-Sheet1!DI32)</f>
        <v>3.6000000000001364E-2</v>
      </c>
      <c r="DK33">
        <f>ABS(Value2!DJ32-Sheet1!DJ32)</f>
        <v>5.2000000000020918E-2</v>
      </c>
      <c r="DL33">
        <f>ABS(Value2!DK32-Sheet1!DK32)</f>
        <v>3.6999999999977717E-2</v>
      </c>
      <c r="DM33">
        <f>ABS(Value2!DL32-Sheet1!DL32)</f>
        <v>6.7000000000007276E-2</v>
      </c>
      <c r="DN33">
        <f>ABS(Value2!DM32-Sheet1!DM32)</f>
        <v>6.9000000000016826E-2</v>
      </c>
      <c r="DO33">
        <f>ABS(Value2!DN32-Sheet1!DN32)</f>
        <v>1.0000000000331966E-3</v>
      </c>
      <c r="DP33">
        <f>ABS(Value2!DO32-Sheet1!DO32)</f>
        <v>1.0999999999967258E-2</v>
      </c>
      <c r="DQ33">
        <f>ABS(Value2!DP32-Sheet1!DP32)</f>
        <v>2.0000000000095497E-3</v>
      </c>
      <c r="DR33">
        <f>ABS(Value2!DQ32-Sheet1!DQ32)</f>
        <v>2.0000000000038654E-2</v>
      </c>
      <c r="DS33">
        <f>ABS(Value2!DR32-Sheet1!DR32)</f>
        <v>1.9999999999527063E-3</v>
      </c>
      <c r="DT33">
        <f>ABS(Value2!DS32-Sheet1!DS32)</f>
        <v>6.0000000000286491E-3</v>
      </c>
      <c r="DU33">
        <f>ABS(Value2!DT32-Sheet1!DT32)</f>
        <v>0</v>
      </c>
      <c r="DV33">
        <f>ABS(Value2!DU32-Sheet1!DU32)</f>
        <v>9.9999999997635314E-4</v>
      </c>
      <c r="DW33">
        <f>ABS(Value2!DV32-Sheet1!DV32)</f>
        <v>0</v>
      </c>
      <c r="DX33">
        <f>ABS(Value2!DW32-Sheet1!DW32)</f>
        <v>1.0000000000331966E-3</v>
      </c>
      <c r="DY33">
        <f>ABS(Value2!DX32-Sheet1!DX32)</f>
        <v>0</v>
      </c>
      <c r="DZ33">
        <f>ABS(Value2!DY32-Sheet1!DY32)</f>
        <v>0</v>
      </c>
      <c r="EA33">
        <f>ABS(Value2!DZ32-Sheet1!DZ32)</f>
        <v>0</v>
      </c>
      <c r="EB33">
        <f>ABS(Value2!EA32-Sheet1!EA32)</f>
        <v>0</v>
      </c>
      <c r="EC33">
        <f>ABS(Value2!EB32-Sheet1!EB32)</f>
        <v>0</v>
      </c>
      <c r="ED33">
        <f>ABS(Value2!EC32-Sheet1!EC32)</f>
        <v>0</v>
      </c>
      <c r="EE33">
        <f>ABS(Value2!ED32-Sheet1!ED32)</f>
        <v>0</v>
      </c>
      <c r="EF33">
        <f>ABS(Value2!EE32-Sheet1!EE32)</f>
        <v>0</v>
      </c>
      <c r="EG33">
        <f>ABS(Value2!EF32-Sheet1!EF32)</f>
        <v>0</v>
      </c>
      <c r="EH33">
        <f>ABS(Value2!EG32-Sheet1!EG32)</f>
        <v>0</v>
      </c>
      <c r="EI33">
        <f>ABS(Value2!EH32-Sheet1!EH32)</f>
        <v>0</v>
      </c>
      <c r="EJ33">
        <f>ABS(Value2!EI32-Sheet1!EI32)</f>
        <v>0</v>
      </c>
      <c r="EK33">
        <f>ABS(Value2!EJ32-Sheet1!EJ32)</f>
        <v>0</v>
      </c>
      <c r="EL33">
        <f>ABS(Value2!EK32-Sheet1!EK32)</f>
        <v>0</v>
      </c>
      <c r="EM33">
        <f>ABS(Value2!EL32-Sheet1!EL32)</f>
        <v>0</v>
      </c>
      <c r="EN33">
        <f>ABS(Value2!EM32-Sheet1!EM32)</f>
        <v>0</v>
      </c>
      <c r="EO33">
        <f>ABS(Value2!EN32-Sheet1!EN32)</f>
        <v>0</v>
      </c>
      <c r="EP33">
        <f>ABS(Value2!EO32-Sheet1!EO32)</f>
        <v>0</v>
      </c>
      <c r="EQ33">
        <f>ABS(Value2!EP32-Sheet1!EP32)</f>
        <v>0</v>
      </c>
      <c r="ER33">
        <f>ABS(Value2!EQ32-Sheet1!EQ32)</f>
        <v>0</v>
      </c>
      <c r="ES33">
        <f>ABS(Value2!ER32-Sheet1!ER32)</f>
        <v>0</v>
      </c>
      <c r="ET33">
        <f>ABS(Value2!ES32-Sheet1!ES32)</f>
        <v>0</v>
      </c>
      <c r="EU33">
        <f>ABS(Value2!ET32-Sheet1!ET32)</f>
        <v>0</v>
      </c>
      <c r="EV33">
        <f>ABS(Value2!EU32-Sheet1!EU32)</f>
        <v>0</v>
      </c>
    </row>
    <row r="34" spans="1:152" x14ac:dyDescent="0.2">
      <c r="A34" s="1">
        <f t="shared" si="3"/>
        <v>64</v>
      </c>
      <c r="B34">
        <f>ABS(Value2!A33-Sheet1!A33)</f>
        <v>4.2000000000030013E-2</v>
      </c>
      <c r="C34">
        <f>ABS(Value2!B33-Sheet1!B33)</f>
        <v>2.0999999999958163E-2</v>
      </c>
      <c r="D34">
        <f>ABS(Value2!C33-Sheet1!C33)</f>
        <v>0.43399999999996908</v>
      </c>
      <c r="E34">
        <f>ABS(Value2!D33-Sheet1!D33)</f>
        <v>0.56499999999994088</v>
      </c>
      <c r="F34">
        <f>ABS(Value2!E33-Sheet1!E33)</f>
        <v>0.17599999999993088</v>
      </c>
      <c r="G34">
        <f>ABS(Value2!F33-Sheet1!F33)</f>
        <v>4.100000000005366E-2</v>
      </c>
      <c r="H34">
        <f>ABS(Value2!G33-Sheet1!G33)</f>
        <v>9.6000000000003638E-2</v>
      </c>
      <c r="I34">
        <f>ABS(Value2!H33-Sheet1!H33)</f>
        <v>3.5999999999944521E-2</v>
      </c>
      <c r="J34">
        <f>ABS(Value2!I33-Sheet1!I33)</f>
        <v>6.2000000000011823E-2</v>
      </c>
      <c r="K34">
        <f>ABS(Value2!J33-Sheet1!J33)</f>
        <v>0.20100000000002183</v>
      </c>
      <c r="L34">
        <f>ABS(Value2!K33-Sheet1!K33)</f>
        <v>5.3999999999973625E-2</v>
      </c>
      <c r="M34">
        <f>ABS(Value2!L33-Sheet1!L33)</f>
        <v>4.8999999999978172E-2</v>
      </c>
      <c r="N34">
        <f>ABS(Value2!M33-Sheet1!M33)</f>
        <v>6.6000000000030923E-2</v>
      </c>
      <c r="O34">
        <f>ABS(Value2!N33-Sheet1!N33)</f>
        <v>2.9999999999972715E-2</v>
      </c>
      <c r="P34">
        <f>ABS(Value2!O33-Sheet1!O33)</f>
        <v>6.0000000000059117E-2</v>
      </c>
      <c r="Q34">
        <f>ABS(Value2!P33-Sheet1!P33)</f>
        <v>0.10099999999999909</v>
      </c>
      <c r="R34">
        <f>ABS(Value2!Q33-Sheet1!Q33)</f>
        <v>0.10199999999997544</v>
      </c>
      <c r="S34">
        <f>ABS(Value2!R33-Sheet1!R33)</f>
        <v>0.18100000000004002</v>
      </c>
      <c r="T34">
        <f>ABS(Value2!S33-Sheet1!S33)</f>
        <v>0.30500000000000682</v>
      </c>
      <c r="U34">
        <f>ABS(Value2!T33-Sheet1!T33)</f>
        <v>0.42399999999997817</v>
      </c>
      <c r="V34">
        <f>ABS(Value2!U33-Sheet1!U33)</f>
        <v>0.3970000000000482</v>
      </c>
      <c r="W34">
        <f>ABS(Value2!V33-Sheet1!V33)</f>
        <v>0.2510000000000332</v>
      </c>
      <c r="X34">
        <f>ABS(Value2!W33-Sheet1!W33)</f>
        <v>0.242999999999995</v>
      </c>
      <c r="Y34">
        <f>ABS(Value2!X33-Sheet1!X33)</f>
        <v>6.300000000004502E-2</v>
      </c>
      <c r="Z34">
        <f>ABS(Value2!Y33-Sheet1!Y33)</f>
        <v>0.32699999999999818</v>
      </c>
      <c r="AA34">
        <f>ABS(Value2!Z33-Sheet1!Z33)</f>
        <v>0.58000000000004093</v>
      </c>
      <c r="AB34">
        <f>ABS(Value2!AA33-Sheet1!AA33)</f>
        <v>0.83400000000000318</v>
      </c>
      <c r="AC34">
        <f>ABS(Value2!AB33-Sheet1!AB33)</f>
        <v>1.186999999999955</v>
      </c>
      <c r="AD34">
        <f>ABS(Value2!AC33-Sheet1!AC33)</f>
        <v>1.6880000000000166</v>
      </c>
      <c r="AE34">
        <f>ABS(Value2!AD33-Sheet1!AD33)</f>
        <v>2.5289999999999964</v>
      </c>
      <c r="AF34">
        <f>ABS(Value2!AE33-Sheet1!AE33)</f>
        <v>3.5660000000000025</v>
      </c>
      <c r="AG34">
        <f>ABS(Value2!AF33-Sheet1!AF33)</f>
        <v>3.2469999999999999</v>
      </c>
      <c r="AH34">
        <f>ABS(Value2!AG33-Sheet1!AG33)</f>
        <v>3.1390999999999991</v>
      </c>
      <c r="AI34">
        <f>ABS(Value2!AH33-Sheet1!AH33)</f>
        <v>3.1452000000000027</v>
      </c>
      <c r="AJ34">
        <f>ABS(Value2!AI33-Sheet1!AI33)</f>
        <v>3.0145199999999992</v>
      </c>
      <c r="AK34">
        <f>ABS(Value2!AJ33-Sheet1!AJ33)</f>
        <v>2.9239999999999995</v>
      </c>
      <c r="AL34">
        <f>ABS(Value2!AK33-Sheet1!AK33)</f>
        <v>2.8438999999999979</v>
      </c>
      <c r="AM34">
        <f>ABS(Value2!AL33-Sheet1!AL33)</f>
        <v>2.7817000000000007</v>
      </c>
      <c r="AN34">
        <f>ABS(Value2!AM33-Sheet1!AM33)</f>
        <v>2.7180000000000035</v>
      </c>
      <c r="AO34">
        <f>ABS(Value2!AN33-Sheet1!AN33)</f>
        <v>2.7479999999999905</v>
      </c>
      <c r="AP34">
        <f>ABS(Value2!AO33-Sheet1!AO33)</f>
        <v>2.5730000000000075</v>
      </c>
      <c r="AQ34">
        <f>ABS(Value2!AP33-Sheet1!AP33)</f>
        <v>2.4920000000000186</v>
      </c>
      <c r="AR34">
        <f>ABS(Value2!AQ33-Sheet1!AQ33)</f>
        <v>2.4410000000000025</v>
      </c>
      <c r="AS34">
        <f>ABS(Value2!AR33-Sheet1!AR33)</f>
        <v>2.342000000000013</v>
      </c>
      <c r="AT34">
        <f>ABS(Value2!AS33-Sheet1!AS33)</f>
        <v>2.1779999999999973</v>
      </c>
      <c r="AU34">
        <f>ABS(Value2!AT33-Sheet1!AT33)</f>
        <v>1.9610000000000127</v>
      </c>
      <c r="AV34">
        <f>ABS(Value2!AU33-Sheet1!AU33)</f>
        <v>1.7950000000000159</v>
      </c>
      <c r="AW34">
        <f>ABS(Value2!AV33-Sheet1!AV33)</f>
        <v>1.6070000000000277</v>
      </c>
      <c r="AX34">
        <f>ABS(Value2!AW33-Sheet1!AW33)</f>
        <v>1.3880000000000337</v>
      </c>
      <c r="AY34">
        <f>ABS(Value2!AX33-Sheet1!AX33)</f>
        <v>1.2520000000000095</v>
      </c>
      <c r="AZ34">
        <f>ABS(Value2!AY33-Sheet1!AY33)</f>
        <v>1.1490000000000009</v>
      </c>
      <c r="BA34">
        <f>ABS(Value2!AZ33-Sheet1!AZ33)</f>
        <v>1.01400000000001</v>
      </c>
      <c r="BB34">
        <f>ABS(Value2!BA33-Sheet1!BA33)</f>
        <v>0.74400000000002819</v>
      </c>
      <c r="BC34">
        <f>ABS(Value2!BB33-Sheet1!BB33)</f>
        <v>0.68999999999999773</v>
      </c>
      <c r="BD34">
        <f>ABS(Value2!BC33-Sheet1!BC33)</f>
        <v>0.70099999999996498</v>
      </c>
      <c r="BE34">
        <f>ABS(Value2!BD33-Sheet1!BD33)</f>
        <v>0.59899999999998954</v>
      </c>
      <c r="BF34">
        <f>ABS(Value2!BE33-Sheet1!BE33)</f>
        <v>0.55100000000004457</v>
      </c>
      <c r="BG34">
        <f>ABS(Value2!BF33-Sheet1!BF33)</f>
        <v>0.48799999999999955</v>
      </c>
      <c r="BH34">
        <f>ABS(Value2!BG33-Sheet1!BG33)</f>
        <v>0.46299999999996544</v>
      </c>
      <c r="BI34">
        <f>ABS(Value2!BH33-Sheet1!BH33)</f>
        <v>0.47599999999999909</v>
      </c>
      <c r="BJ34">
        <f>ABS(Value2!BI33-Sheet1!BI33)</f>
        <v>0.46399999999999864</v>
      </c>
      <c r="BK34">
        <f>ABS(Value2!BJ33-Sheet1!BJ33)</f>
        <v>0.38900000000001</v>
      </c>
      <c r="BL34">
        <f>ABS(Value2!BK33-Sheet1!BK33)</f>
        <v>0.37299999999999045</v>
      </c>
      <c r="BM34">
        <f>ABS(Value2!BL33-Sheet1!BL33)</f>
        <v>0.34900000000004638</v>
      </c>
      <c r="BN34">
        <f>ABS(Value2!BM33-Sheet1!BM33)</f>
        <v>0.36199999999996635</v>
      </c>
      <c r="BO34">
        <f>ABS(Value2!BN33-Sheet1!BN33)</f>
        <v>0.33099999999996044</v>
      </c>
      <c r="BP34">
        <f>ABS(Value2!BO33-Sheet1!BO33)</f>
        <v>0.29599999999999227</v>
      </c>
      <c r="BQ34">
        <f>ABS(Value2!BP33-Sheet1!BP33)</f>
        <v>0.27800000000002001</v>
      </c>
      <c r="BR34">
        <f>ABS(Value2!BQ33-Sheet1!BQ33)</f>
        <v>0.26399999999995316</v>
      </c>
      <c r="BS34">
        <f>ABS(Value2!BR33-Sheet1!BR33)</f>
        <v>0.26499999999998636</v>
      </c>
      <c r="BT34">
        <f>ABS(Value2!BS33-Sheet1!BS33)</f>
        <v>0.27600000000001046</v>
      </c>
      <c r="BU34">
        <f>ABS(Value2!BT33-Sheet1!BT33)</f>
        <v>0.28299999999995862</v>
      </c>
      <c r="BV34">
        <f>ABS(Value2!BU33-Sheet1!BU33)</f>
        <v>0.30799999999999272</v>
      </c>
      <c r="BW34">
        <f>ABS(Value2!BV33-Sheet1!BV33)</f>
        <v>0.32900000000000773</v>
      </c>
      <c r="BX34">
        <f>ABS(Value2!BW33-Sheet1!BW33)</f>
        <v>0.18799999999998818</v>
      </c>
      <c r="BY34">
        <f>ABS(Value2!BX33-Sheet1!BX33)</f>
        <v>0.18299999999999272</v>
      </c>
      <c r="BZ34">
        <f>ABS(Value2!BY33-Sheet1!BY33)</f>
        <v>0.17899999999997362</v>
      </c>
      <c r="CA34">
        <f>ABS(Value2!BZ33-Sheet1!BZ33)</f>
        <v>0.16900000000003956</v>
      </c>
      <c r="CB34">
        <f>ABS(Value2!CA33-Sheet1!CA33)</f>
        <v>0.16399999999998727</v>
      </c>
      <c r="CC34">
        <f>ABS(Value2!CB33-Sheet1!CB33)</f>
        <v>0.19299999999998363</v>
      </c>
      <c r="CD34">
        <f>ABS(Value2!CC33-Sheet1!CC33)</f>
        <v>0.21799999999996089</v>
      </c>
      <c r="CE34">
        <f>ABS(Value2!CD33-Sheet1!CD33)</f>
        <v>0.23599999999999</v>
      </c>
      <c r="CF34">
        <f>ABS(Value2!CE33-Sheet1!CE33)</f>
        <v>0.22700000000003229</v>
      </c>
      <c r="CG34">
        <f>ABS(Value2!CF33-Sheet1!CF33)</f>
        <v>0.20400000000000773</v>
      </c>
      <c r="CH34">
        <f>ABS(Value2!CG33-Sheet1!CG33)</f>
        <v>0.18000000000000682</v>
      </c>
      <c r="CI34">
        <f>ABS(Value2!CH33-Sheet1!CH33)</f>
        <v>9.9999999999965894E-2</v>
      </c>
      <c r="CJ34">
        <f>ABS(Value2!CI33-Sheet1!CI33)</f>
        <v>9.1000000000008185E-2</v>
      </c>
      <c r="CK34">
        <f>ABS(Value2!CJ33-Sheet1!CJ33)</f>
        <v>9.1999999999984539E-2</v>
      </c>
      <c r="CL34">
        <f>ABS(Value2!CK33-Sheet1!CK33)</f>
        <v>0.10300000000000864</v>
      </c>
      <c r="CM34">
        <f>ABS(Value2!CL33-Sheet1!CL33)</f>
        <v>0.11899999999997135</v>
      </c>
      <c r="CN34">
        <f>ABS(Value2!CM33-Sheet1!CM33)</f>
        <v>0.13399999999995771</v>
      </c>
      <c r="CO34">
        <f>ABS(Value2!CN33-Sheet1!CN33)</f>
        <v>0.15100000000001046</v>
      </c>
      <c r="CP34">
        <f>ABS(Value2!CO33-Sheet1!CO33)</f>
        <v>0.1330000000000382</v>
      </c>
      <c r="CQ34">
        <f>ABS(Value2!CP33-Sheet1!CP33)</f>
        <v>0.1220000000000141</v>
      </c>
      <c r="CR34">
        <f>ABS(Value2!CQ33-Sheet1!CQ33)</f>
        <v>0.11200000000002319</v>
      </c>
      <c r="CS34">
        <f>ABS(Value2!CR33-Sheet1!CR33)</f>
        <v>0.10499999999996135</v>
      </c>
      <c r="CT34">
        <f>ABS(Value2!CS33-Sheet1!CS33)</f>
        <v>0.10599999999999454</v>
      </c>
      <c r="CU34">
        <f>ABS(Value2!CT33-Sheet1!CT33)</f>
        <v>5.0999999999987722E-2</v>
      </c>
      <c r="CV34">
        <f>ABS(Value2!CU33-Sheet1!CU33)</f>
        <v>5.5999999999983174E-2</v>
      </c>
      <c r="CW34">
        <f>ABS(Value2!CV33-Sheet1!CV33)</f>
        <v>5.5000000000006821E-2</v>
      </c>
      <c r="CX34">
        <f>ABS(Value2!CW33-Sheet1!CW33)</f>
        <v>6.5999999999974079E-2</v>
      </c>
      <c r="CY34">
        <f>ABS(Value2!CX33-Sheet1!CX33)</f>
        <v>7.4000000000012278E-2</v>
      </c>
      <c r="CZ34">
        <f>ABS(Value2!CY33-Sheet1!CY33)</f>
        <v>6.7999999999983629E-2</v>
      </c>
      <c r="DA34">
        <f>ABS(Value2!CZ33-Sheet1!CZ33)</f>
        <v>6.8000000000040473E-2</v>
      </c>
      <c r="DB34">
        <f>ABS(Value2!DA33-Sheet1!DA33)</f>
        <v>7.0000000000050022E-2</v>
      </c>
      <c r="DC34">
        <f>ABS(Value2!DB33-Sheet1!DB33)</f>
        <v>8.0999999999960437E-2</v>
      </c>
      <c r="DD34">
        <f>ABS(Value2!DC33-Sheet1!DC33)</f>
        <v>8.7999999999965439E-2</v>
      </c>
      <c r="DE34">
        <f>ABS(Value2!DD33-Sheet1!DD33)</f>
        <v>4.0999999999996817E-2</v>
      </c>
      <c r="DF34">
        <f>ABS(Value2!DE33-Sheet1!DE33)</f>
        <v>4.8999999999978172E-2</v>
      </c>
      <c r="DG34">
        <f>ABS(Value2!DF33-Sheet1!DF33)</f>
        <v>3.3999999999991815E-2</v>
      </c>
      <c r="DH34">
        <f>ABS(Value2!DG33-Sheet1!DG33)</f>
        <v>2.4000000000000909E-2</v>
      </c>
      <c r="DI34">
        <f>ABS(Value2!DH33-Sheet1!DH33)</f>
        <v>2.3999999999944066E-2</v>
      </c>
      <c r="DJ34">
        <f>ABS(Value2!DI33-Sheet1!DI33)</f>
        <v>4.5000000000015916E-2</v>
      </c>
      <c r="DK34">
        <f>ABS(Value2!DJ33-Sheet1!DJ33)</f>
        <v>1.999999999998181E-2</v>
      </c>
      <c r="DL34">
        <f>ABS(Value2!DK33-Sheet1!DK33)</f>
        <v>5.4999999999949978E-2</v>
      </c>
      <c r="DM34">
        <f>ABS(Value2!DL33-Sheet1!DL33)</f>
        <v>4.5999999999992269E-2</v>
      </c>
      <c r="DN34">
        <f>ABS(Value2!DM33-Sheet1!DM33)</f>
        <v>5.5999999999983174E-2</v>
      </c>
      <c r="DO34">
        <f>ABS(Value2!DN33-Sheet1!DN33)</f>
        <v>1.2000000000000455E-2</v>
      </c>
      <c r="DP34">
        <f>ABS(Value2!DO33-Sheet1!DO33)</f>
        <v>0</v>
      </c>
      <c r="DQ34">
        <f>ABS(Value2!DP33-Sheet1!DP33)</f>
        <v>9.9999999999909051E-3</v>
      </c>
      <c r="DR34">
        <f>ABS(Value2!DQ33-Sheet1!DQ33)</f>
        <v>2.0000000000095497E-3</v>
      </c>
      <c r="DS34">
        <f>ABS(Value2!DR33-Sheet1!DR33)</f>
        <v>7.9999999999813554E-3</v>
      </c>
      <c r="DT34">
        <f>ABS(Value2!DS33-Sheet1!DS33)</f>
        <v>0</v>
      </c>
      <c r="DU34">
        <f>ABS(Value2!DT33-Sheet1!DT33)</f>
        <v>0</v>
      </c>
      <c r="DV34">
        <f>ABS(Value2!DU33-Sheet1!DU33)</f>
        <v>0</v>
      </c>
      <c r="DW34">
        <f>ABS(Value2!DV33-Sheet1!DV33)</f>
        <v>9.9999999997635314E-4</v>
      </c>
      <c r="DX34">
        <f>ABS(Value2!DW33-Sheet1!DW33)</f>
        <v>0</v>
      </c>
      <c r="DY34">
        <f>ABS(Value2!DX33-Sheet1!DX33)</f>
        <v>0</v>
      </c>
      <c r="DZ34">
        <f>ABS(Value2!DY33-Sheet1!DY33)</f>
        <v>0</v>
      </c>
      <c r="EA34">
        <f>ABS(Value2!DZ33-Sheet1!DZ33)</f>
        <v>0</v>
      </c>
      <c r="EB34">
        <f>ABS(Value2!EA33-Sheet1!EA33)</f>
        <v>0</v>
      </c>
      <c r="EC34">
        <f>ABS(Value2!EB33-Sheet1!EB33)</f>
        <v>0</v>
      </c>
      <c r="ED34">
        <f>ABS(Value2!EC33-Sheet1!EC33)</f>
        <v>0</v>
      </c>
      <c r="EE34">
        <f>ABS(Value2!ED33-Sheet1!ED33)</f>
        <v>0</v>
      </c>
      <c r="EF34">
        <f>ABS(Value2!EE33-Sheet1!EE33)</f>
        <v>0</v>
      </c>
      <c r="EG34">
        <f>ABS(Value2!EF33-Sheet1!EF33)</f>
        <v>0</v>
      </c>
      <c r="EH34">
        <f>ABS(Value2!EG33-Sheet1!EG33)</f>
        <v>0</v>
      </c>
      <c r="EI34">
        <f>ABS(Value2!EH33-Sheet1!EH33)</f>
        <v>0</v>
      </c>
      <c r="EJ34">
        <f>ABS(Value2!EI33-Sheet1!EI33)</f>
        <v>0</v>
      </c>
      <c r="EK34">
        <f>ABS(Value2!EJ33-Sheet1!EJ33)</f>
        <v>0</v>
      </c>
      <c r="EL34">
        <f>ABS(Value2!EK33-Sheet1!EK33)</f>
        <v>0</v>
      </c>
      <c r="EM34">
        <f>ABS(Value2!EL33-Sheet1!EL33)</f>
        <v>0</v>
      </c>
      <c r="EN34">
        <f>ABS(Value2!EM33-Sheet1!EM33)</f>
        <v>0</v>
      </c>
      <c r="EO34">
        <f>ABS(Value2!EN33-Sheet1!EN33)</f>
        <v>0</v>
      </c>
      <c r="EP34">
        <f>ABS(Value2!EO33-Sheet1!EO33)</f>
        <v>0</v>
      </c>
      <c r="EQ34">
        <f>ABS(Value2!EP33-Sheet1!EP33)</f>
        <v>0</v>
      </c>
      <c r="ER34">
        <f>ABS(Value2!EQ33-Sheet1!EQ33)</f>
        <v>0</v>
      </c>
      <c r="ES34">
        <f>ABS(Value2!ER33-Sheet1!ER33)</f>
        <v>0</v>
      </c>
      <c r="ET34">
        <f>ABS(Value2!ES33-Sheet1!ES33)</f>
        <v>0</v>
      </c>
      <c r="EU34">
        <f>ABS(Value2!ET33-Sheet1!ET33)</f>
        <v>0</v>
      </c>
      <c r="EV34">
        <f>ABS(Value2!EU33-Sheet1!EU33)</f>
        <v>0</v>
      </c>
    </row>
    <row r="35" spans="1:152" x14ac:dyDescent="0.2">
      <c r="A35" s="1">
        <f t="shared" si="3"/>
        <v>66</v>
      </c>
      <c r="B35">
        <f>ABS(Value2!A34-Sheet1!A34)</f>
        <v>3.3999999999991815E-2</v>
      </c>
      <c r="C35">
        <f>ABS(Value2!B34-Sheet1!B34)</f>
        <v>0.35200000000008913</v>
      </c>
      <c r="D35">
        <f>ABS(Value2!C34-Sheet1!C34)</f>
        <v>0.55399999999997362</v>
      </c>
      <c r="E35">
        <f>ABS(Value2!D34-Sheet1!D34)</f>
        <v>0.27199999999993452</v>
      </c>
      <c r="F35">
        <f>ABS(Value2!E34-Sheet1!E34)</f>
        <v>4.100000000005366E-2</v>
      </c>
      <c r="G35">
        <f>ABS(Value2!F34-Sheet1!F34)</f>
        <v>9.3999999999937245E-2</v>
      </c>
      <c r="H35">
        <f>ABS(Value2!G34-Sheet1!G34)</f>
        <v>2.3000000000024556E-2</v>
      </c>
      <c r="I35">
        <f>ABS(Value2!H34-Sheet1!H34)</f>
        <v>7.3000000000092768E-2</v>
      </c>
      <c r="J35">
        <f>ABS(Value2!I34-Sheet1!I34)</f>
        <v>0.13200000000006185</v>
      </c>
      <c r="K35">
        <f>ABS(Value2!J34-Sheet1!J34)</f>
        <v>3.3000000000015461E-2</v>
      </c>
      <c r="L35">
        <f>ABS(Value2!K34-Sheet1!K34)</f>
        <v>9.2999999999960892E-2</v>
      </c>
      <c r="M35">
        <f>ABS(Value2!L34-Sheet1!L34)</f>
        <v>4.6000000000049113E-2</v>
      </c>
      <c r="N35">
        <f>ABS(Value2!M34-Sheet1!M34)</f>
        <v>4.9999999999954525E-2</v>
      </c>
      <c r="O35">
        <f>ABS(Value2!N34-Sheet1!N34)</f>
        <v>7.2000000000002728E-2</v>
      </c>
      <c r="P35">
        <f>ABS(Value2!O34-Sheet1!O34)</f>
        <v>6.9000000000073669E-2</v>
      </c>
      <c r="Q35">
        <f>ABS(Value2!P34-Sheet1!P34)</f>
        <v>9.3000000000074579E-2</v>
      </c>
      <c r="R35">
        <f>ABS(Value2!Q34-Sheet1!Q34)</f>
        <v>0.1279999999999859</v>
      </c>
      <c r="S35">
        <f>ABS(Value2!R34-Sheet1!R34)</f>
        <v>0.31299999999998818</v>
      </c>
      <c r="T35">
        <f>ABS(Value2!S34-Sheet1!S34)</f>
        <v>0.21800000000001774</v>
      </c>
      <c r="U35">
        <f>ABS(Value2!T34-Sheet1!T34)</f>
        <v>6.0000000000002274E-2</v>
      </c>
      <c r="V35">
        <f>ABS(Value2!U34-Sheet1!U34)</f>
        <v>0.14500000000003865</v>
      </c>
      <c r="W35">
        <f>ABS(Value2!V34-Sheet1!V34)</f>
        <v>5.3999999999973625E-2</v>
      </c>
      <c r="X35">
        <f>ABS(Value2!W34-Sheet1!W34)</f>
        <v>0.11299999999999955</v>
      </c>
      <c r="Y35">
        <f>ABS(Value2!X34-Sheet1!X34)</f>
        <v>0.25999999999999091</v>
      </c>
      <c r="Z35">
        <f>ABS(Value2!Y34-Sheet1!Y34)</f>
        <v>0.5029999999999859</v>
      </c>
      <c r="AA35">
        <f>ABS(Value2!Z34-Sheet1!Z34)</f>
        <v>0.73900000000003274</v>
      </c>
      <c r="AB35">
        <f>ABS(Value2!AA34-Sheet1!AA34)</f>
        <v>1.0659999999999741</v>
      </c>
      <c r="AC35">
        <f>ABS(Value2!AB34-Sheet1!AB34)</f>
        <v>1.5370000000000061</v>
      </c>
      <c r="AD35">
        <f>ABS(Value2!AC34-Sheet1!AC34)</f>
        <v>2.3550000000000182</v>
      </c>
      <c r="AE35">
        <f>ABS(Value2!AD34-Sheet1!AD34)</f>
        <v>3.1059999999999945</v>
      </c>
      <c r="AF35">
        <f>ABS(Value2!AE34-Sheet1!AE34)</f>
        <v>3.2680000000000007</v>
      </c>
      <c r="AG35">
        <f>ABS(Value2!AF34-Sheet1!AF34)</f>
        <v>3.2887000000000057</v>
      </c>
      <c r="AH35">
        <f>ABS(Value2!AG34-Sheet1!AG34)</f>
        <v>3.1888000000000005</v>
      </c>
      <c r="AI35">
        <f>ABS(Value2!AH34-Sheet1!AH34)</f>
        <v>3.0815999999999999</v>
      </c>
      <c r="AJ35">
        <f>ABS(Value2!AI34-Sheet1!AI34)</f>
        <v>2.9722000000000008</v>
      </c>
      <c r="AK35">
        <f>ABS(Value2!AJ34-Sheet1!AJ34)</f>
        <v>2.8459000000000003</v>
      </c>
      <c r="AL35">
        <f>ABS(Value2!AK34-Sheet1!AK34)</f>
        <v>2.779200000000003</v>
      </c>
      <c r="AM35">
        <f>ABS(Value2!AL34-Sheet1!AL34)</f>
        <v>2.7120000000000033</v>
      </c>
      <c r="AN35">
        <f>ABS(Value2!AM34-Sheet1!AM34)</f>
        <v>2.7940000000000111</v>
      </c>
      <c r="AO35">
        <f>ABS(Value2!AN34-Sheet1!AN34)</f>
        <v>2.6370000000000005</v>
      </c>
      <c r="AP35">
        <f>ABS(Value2!AO34-Sheet1!AO34)</f>
        <v>2.5</v>
      </c>
      <c r="AQ35">
        <f>ABS(Value2!AP34-Sheet1!AP34)</f>
        <v>2.2920000000000016</v>
      </c>
      <c r="AR35">
        <f>ABS(Value2!AQ34-Sheet1!AQ34)</f>
        <v>2.2199999999999989</v>
      </c>
      <c r="AS35">
        <f>ABS(Value2!AR34-Sheet1!AR34)</f>
        <v>2.132000000000005</v>
      </c>
      <c r="AT35">
        <f>ABS(Value2!AS34-Sheet1!AS34)</f>
        <v>1.9639999999999986</v>
      </c>
      <c r="AU35">
        <f>ABS(Value2!AT34-Sheet1!AT34)</f>
        <v>1.7620000000000005</v>
      </c>
      <c r="AV35">
        <f>ABS(Value2!AU34-Sheet1!AU34)</f>
        <v>1.632000000000005</v>
      </c>
      <c r="AW35">
        <f>ABS(Value2!AV34-Sheet1!AV34)</f>
        <v>1.4550000000000409</v>
      </c>
      <c r="AX35">
        <f>ABS(Value2!AW34-Sheet1!AW34)</f>
        <v>1.3009999999999877</v>
      </c>
      <c r="AY35">
        <f>ABS(Value2!AX34-Sheet1!AX34)</f>
        <v>1.1549999999999727</v>
      </c>
      <c r="AZ35">
        <f>ABS(Value2!AY34-Sheet1!AY34)</f>
        <v>1.0169999999999959</v>
      </c>
      <c r="BA35">
        <f>ABS(Value2!AZ34-Sheet1!AZ34)</f>
        <v>0.87700000000000955</v>
      </c>
      <c r="BB35">
        <f>ABS(Value2!BA34-Sheet1!BA34)</f>
        <v>0.80799999999999272</v>
      </c>
      <c r="BC35">
        <f>ABS(Value2!BB34-Sheet1!BB34)</f>
        <v>0.75399999999996226</v>
      </c>
      <c r="BD35">
        <f>ABS(Value2!BC34-Sheet1!BC34)</f>
        <v>0.66299999999995407</v>
      </c>
      <c r="BE35">
        <f>ABS(Value2!BD34-Sheet1!BD34)</f>
        <v>0.56799999999998363</v>
      </c>
      <c r="BF35">
        <f>ABS(Value2!BE34-Sheet1!BE34)</f>
        <v>0.5080000000000382</v>
      </c>
      <c r="BG35">
        <f>ABS(Value2!BF34-Sheet1!BF34)</f>
        <v>0.45600000000001728</v>
      </c>
      <c r="BH35">
        <f>ABS(Value2!BG34-Sheet1!BG34)</f>
        <v>0.42599999999998772</v>
      </c>
      <c r="BI35">
        <f>ABS(Value2!BH34-Sheet1!BH34)</f>
        <v>0.45499999999998408</v>
      </c>
      <c r="BJ35">
        <f>ABS(Value2!BI34-Sheet1!BI34)</f>
        <v>0.42600000000004457</v>
      </c>
      <c r="BK35">
        <f>ABS(Value2!BJ34-Sheet1!BJ34)</f>
        <v>0.36099999999999</v>
      </c>
      <c r="BL35">
        <f>ABS(Value2!BK34-Sheet1!BK34)</f>
        <v>0.34199999999998454</v>
      </c>
      <c r="BM35">
        <f>ABS(Value2!BL34-Sheet1!BL34)</f>
        <v>0.35399999999998499</v>
      </c>
      <c r="BN35">
        <f>ABS(Value2!BM34-Sheet1!BM34)</f>
        <v>0.34699999999997999</v>
      </c>
      <c r="BO35">
        <f>ABS(Value2!BN34-Sheet1!BN34)</f>
        <v>0.29500000000001592</v>
      </c>
      <c r="BP35">
        <f>ABS(Value2!BO34-Sheet1!BO34)</f>
        <v>0.27600000000001046</v>
      </c>
      <c r="BQ35">
        <f>ABS(Value2!BP34-Sheet1!BP34)</f>
        <v>0.2610000000000241</v>
      </c>
      <c r="BR35">
        <f>ABS(Value2!BQ34-Sheet1!BQ34)</f>
        <v>0.25999999999999091</v>
      </c>
      <c r="BS35">
        <f>ABS(Value2!BR34-Sheet1!BR34)</f>
        <v>0.27100000000001501</v>
      </c>
      <c r="BT35">
        <f>ABS(Value2!BS34-Sheet1!BS34)</f>
        <v>0.26499999999998636</v>
      </c>
      <c r="BU35">
        <f>ABS(Value2!BT34-Sheet1!BT34)</f>
        <v>0.25</v>
      </c>
      <c r="BV35">
        <f>ABS(Value2!BU34-Sheet1!BU34)</f>
        <v>0.23200000000002774</v>
      </c>
      <c r="BW35">
        <f>ABS(Value2!BV34-Sheet1!BV34)</f>
        <v>0.2510000000000332</v>
      </c>
      <c r="BX35">
        <f>ABS(Value2!BW34-Sheet1!BW34)</f>
        <v>0.29199999999997317</v>
      </c>
      <c r="BY35">
        <f>ABS(Value2!BX34-Sheet1!BX34)</f>
        <v>0.32800000000003138</v>
      </c>
      <c r="BZ35">
        <f>ABS(Value2!BY34-Sheet1!BY34)</f>
        <v>0.30400000000003047</v>
      </c>
      <c r="CA35">
        <f>ABS(Value2!BZ34-Sheet1!BZ34)</f>
        <v>0.17500000000001137</v>
      </c>
      <c r="CB35">
        <f>ABS(Value2!CA34-Sheet1!CA34)</f>
        <v>0.16499999999996362</v>
      </c>
      <c r="CC35">
        <f>ABS(Value2!CB34-Sheet1!CB34)</f>
        <v>0.15500000000002956</v>
      </c>
      <c r="CD35">
        <f>ABS(Value2!CC34-Sheet1!CC34)</f>
        <v>0.16199999999997772</v>
      </c>
      <c r="CE35">
        <f>ABS(Value2!CD34-Sheet1!CD34)</f>
        <v>0.17599999999998772</v>
      </c>
      <c r="CF35">
        <f>ABS(Value2!CE34-Sheet1!CE34)</f>
        <v>0.19700000000000273</v>
      </c>
      <c r="CG35">
        <f>ABS(Value2!CF34-Sheet1!CF34)</f>
        <v>0.19499999999999318</v>
      </c>
      <c r="CH35">
        <f>ABS(Value2!CG34-Sheet1!CG34)</f>
        <v>0.16900000000003956</v>
      </c>
      <c r="CI35">
        <f>ABS(Value2!CH34-Sheet1!CH34)</f>
        <v>0.15300000000002001</v>
      </c>
      <c r="CJ35">
        <f>ABS(Value2!CI34-Sheet1!CI34)</f>
        <v>0.14800000000002456</v>
      </c>
      <c r="CK35">
        <f>ABS(Value2!CJ34-Sheet1!CJ34)</f>
        <v>9.1999999999984539E-2</v>
      </c>
      <c r="CL35">
        <f>ABS(Value2!CK34-Sheet1!CK34)</f>
        <v>9.0000000000031832E-2</v>
      </c>
      <c r="CM35">
        <f>ABS(Value2!CL34-Sheet1!CL34)</f>
        <v>8.6999999999989086E-2</v>
      </c>
      <c r="CN35">
        <f>ABS(Value2!CM34-Sheet1!CM34)</f>
        <v>9.4999999999970441E-2</v>
      </c>
      <c r="CO35">
        <f>ABS(Value2!CN34-Sheet1!CN34)</f>
        <v>0.10900000000003729</v>
      </c>
      <c r="CP35">
        <f>ABS(Value2!CO34-Sheet1!CO34)</f>
        <v>0.1169999999999618</v>
      </c>
      <c r="CQ35">
        <f>ABS(Value2!CP34-Sheet1!CP34)</f>
        <v>0.12100000000003774</v>
      </c>
      <c r="CR35">
        <f>ABS(Value2!CQ34-Sheet1!CQ34)</f>
        <v>0.11100000000004684</v>
      </c>
      <c r="CS35">
        <f>ABS(Value2!CR34-Sheet1!CR34)</f>
        <v>0.11299999999999955</v>
      </c>
      <c r="CT35">
        <f>ABS(Value2!CS34-Sheet1!CS34)</f>
        <v>0.11700000000001864</v>
      </c>
      <c r="CU35">
        <f>ABS(Value2!CT34-Sheet1!CT34)</f>
        <v>0.11700000000001864</v>
      </c>
      <c r="CV35">
        <f>ABS(Value2!CU34-Sheet1!CU34)</f>
        <v>0.11500000000000909</v>
      </c>
      <c r="CW35">
        <f>ABS(Value2!CV34-Sheet1!CV34)</f>
        <v>5.5000000000006821E-2</v>
      </c>
      <c r="CX35">
        <f>ABS(Value2!CW34-Sheet1!CW34)</f>
        <v>4.6000000000049113E-2</v>
      </c>
      <c r="CY35">
        <f>ABS(Value2!CX34-Sheet1!CX34)</f>
        <v>3.2000000000039108E-2</v>
      </c>
      <c r="CZ35">
        <f>ABS(Value2!CY34-Sheet1!CY34)</f>
        <v>4.9000000000035016E-2</v>
      </c>
      <c r="DA35">
        <f>ABS(Value2!CZ34-Sheet1!CZ34)</f>
        <v>5.4000000000030468E-2</v>
      </c>
      <c r="DB35">
        <f>ABS(Value2!DA34-Sheet1!DA34)</f>
        <v>5.8000000000049567E-2</v>
      </c>
      <c r="DC35">
        <f>ABS(Value2!DB34-Sheet1!DB34)</f>
        <v>7.5999999999964984E-2</v>
      </c>
      <c r="DD35">
        <f>ABS(Value2!DC34-Sheet1!DC34)</f>
        <v>9.6000000000003638E-2</v>
      </c>
      <c r="DE35">
        <f>ABS(Value2!DD34-Sheet1!DD34)</f>
        <v>0.11099999999999</v>
      </c>
      <c r="DF35">
        <f>ABS(Value2!DE34-Sheet1!DE34)</f>
        <v>9.5000000000027285E-2</v>
      </c>
      <c r="DG35">
        <f>ABS(Value2!DF34-Sheet1!DF34)</f>
        <v>1.9999999999527063E-3</v>
      </c>
      <c r="DH35">
        <f>ABS(Value2!DG34-Sheet1!DG34)</f>
        <v>1.5999999999962711E-2</v>
      </c>
      <c r="DI35">
        <f>ABS(Value2!DH34-Sheet1!DH34)</f>
        <v>1.2000000000000455E-2</v>
      </c>
      <c r="DJ35">
        <f>ABS(Value2!DI34-Sheet1!DI34)</f>
        <v>1.9000000000005457E-2</v>
      </c>
      <c r="DK35">
        <f>ABS(Value2!DJ34-Sheet1!DJ34)</f>
        <v>1.6000000000019554E-2</v>
      </c>
      <c r="DL35">
        <f>ABS(Value2!DK34-Sheet1!DK34)</f>
        <v>3.999999999962256E-3</v>
      </c>
      <c r="DM35">
        <f>ABS(Value2!DL34-Sheet1!DL34)</f>
        <v>1.4000000000010004E-2</v>
      </c>
      <c r="DN35">
        <f>ABS(Value2!DM34-Sheet1!DM34)</f>
        <v>1.4999999999986358E-2</v>
      </c>
      <c r="DO35">
        <f>ABS(Value2!DN34-Sheet1!DN34)</f>
        <v>4.0000000000190994E-3</v>
      </c>
      <c r="DP35">
        <f>ABS(Value2!DO34-Sheet1!DO34)</f>
        <v>1.0000000000331966E-3</v>
      </c>
      <c r="DQ35">
        <f>ABS(Value2!DP34-Sheet1!DP34)</f>
        <v>2.0000000000095497E-3</v>
      </c>
      <c r="DR35">
        <f>ABS(Value2!DQ34-Sheet1!DQ34)</f>
        <v>7.9999999999813554E-3</v>
      </c>
      <c r="DS35">
        <f>ABS(Value2!DR34-Sheet1!DR34)</f>
        <v>0</v>
      </c>
      <c r="DT35">
        <f>ABS(Value2!DS34-Sheet1!DS34)</f>
        <v>9.9999999997635314E-4</v>
      </c>
      <c r="DU35">
        <f>ABS(Value2!DT34-Sheet1!DT34)</f>
        <v>0</v>
      </c>
      <c r="DV35">
        <f>ABS(Value2!DU34-Sheet1!DU34)</f>
        <v>0</v>
      </c>
      <c r="DW35">
        <f>ABS(Value2!DV34-Sheet1!DV34)</f>
        <v>0</v>
      </c>
      <c r="DX35">
        <f>ABS(Value2!DW34-Sheet1!DW34)</f>
        <v>0</v>
      </c>
      <c r="DY35">
        <f>ABS(Value2!DX34-Sheet1!DX34)</f>
        <v>0</v>
      </c>
      <c r="DZ35">
        <f>ABS(Value2!DY34-Sheet1!DY34)</f>
        <v>0</v>
      </c>
      <c r="EA35">
        <f>ABS(Value2!DZ34-Sheet1!DZ34)</f>
        <v>0</v>
      </c>
      <c r="EB35">
        <f>ABS(Value2!EA34-Sheet1!EA34)</f>
        <v>0</v>
      </c>
      <c r="EC35">
        <f>ABS(Value2!EB34-Sheet1!EB34)</f>
        <v>0</v>
      </c>
      <c r="ED35">
        <f>ABS(Value2!EC34-Sheet1!EC34)</f>
        <v>0</v>
      </c>
      <c r="EE35">
        <f>ABS(Value2!ED34-Sheet1!ED34)</f>
        <v>0</v>
      </c>
      <c r="EF35">
        <f>ABS(Value2!EE34-Sheet1!EE34)</f>
        <v>0</v>
      </c>
      <c r="EG35">
        <f>ABS(Value2!EF34-Sheet1!EF34)</f>
        <v>0</v>
      </c>
      <c r="EH35">
        <f>ABS(Value2!EG34-Sheet1!EG34)</f>
        <v>0</v>
      </c>
      <c r="EI35">
        <f>ABS(Value2!EH34-Sheet1!EH34)</f>
        <v>0</v>
      </c>
      <c r="EJ35">
        <f>ABS(Value2!EI34-Sheet1!EI34)</f>
        <v>0</v>
      </c>
      <c r="EK35">
        <f>ABS(Value2!EJ34-Sheet1!EJ34)</f>
        <v>0</v>
      </c>
      <c r="EL35">
        <f>ABS(Value2!EK34-Sheet1!EK34)</f>
        <v>0</v>
      </c>
      <c r="EM35">
        <f>ABS(Value2!EL34-Sheet1!EL34)</f>
        <v>0</v>
      </c>
      <c r="EN35">
        <f>ABS(Value2!EM34-Sheet1!EM34)</f>
        <v>0</v>
      </c>
      <c r="EO35">
        <f>ABS(Value2!EN34-Sheet1!EN34)</f>
        <v>0</v>
      </c>
      <c r="EP35">
        <f>ABS(Value2!EO34-Sheet1!EO34)</f>
        <v>0</v>
      </c>
      <c r="EQ35">
        <f>ABS(Value2!EP34-Sheet1!EP34)</f>
        <v>0</v>
      </c>
      <c r="ER35">
        <f>ABS(Value2!EQ34-Sheet1!EQ34)</f>
        <v>0</v>
      </c>
      <c r="ES35">
        <f>ABS(Value2!ER34-Sheet1!ER34)</f>
        <v>0</v>
      </c>
      <c r="ET35">
        <f>ABS(Value2!ES34-Sheet1!ES34)</f>
        <v>0</v>
      </c>
      <c r="EU35">
        <f>ABS(Value2!ET34-Sheet1!ET34)</f>
        <v>0</v>
      </c>
      <c r="EV35">
        <f>ABS(Value2!EU34-Sheet1!EU34)</f>
        <v>0</v>
      </c>
    </row>
    <row r="36" spans="1:152" x14ac:dyDescent="0.2">
      <c r="A36" s="1">
        <f t="shared" si="3"/>
        <v>68</v>
      </c>
      <c r="B36">
        <f>ABS(Value2!A35-Sheet1!A35)</f>
        <v>2.6000000000067303E-2</v>
      </c>
      <c r="C36">
        <f>ABS(Value2!B35-Sheet1!B35)</f>
        <v>0.41600000000005366</v>
      </c>
      <c r="D36">
        <f>ABS(Value2!C35-Sheet1!C35)</f>
        <v>0.3669999999999618</v>
      </c>
      <c r="E36">
        <f>ABS(Value2!D35-Sheet1!D35)</f>
        <v>2.8999999999996362E-2</v>
      </c>
      <c r="F36">
        <f>ABS(Value2!E35-Sheet1!E35)</f>
        <v>8.6000000000012733E-2</v>
      </c>
      <c r="G36">
        <f>ABS(Value2!F35-Sheet1!F35)</f>
        <v>4.0000000000190994E-3</v>
      </c>
      <c r="H36">
        <f>ABS(Value2!G35-Sheet1!G35)</f>
        <v>9.1999999999984539E-2</v>
      </c>
      <c r="I36">
        <f>ABS(Value2!H35-Sheet1!H35)</f>
        <v>0.11600000000009913</v>
      </c>
      <c r="J36">
        <f>ABS(Value2!I35-Sheet1!I35)</f>
        <v>7.2999999999979082E-2</v>
      </c>
      <c r="K36">
        <f>ABS(Value2!J35-Sheet1!J35)</f>
        <v>7.9000000000064574E-2</v>
      </c>
      <c r="L36">
        <f>ABS(Value2!K35-Sheet1!K35)</f>
        <v>0.13800000000003365</v>
      </c>
      <c r="M36">
        <f>ABS(Value2!L35-Sheet1!L35)</f>
        <v>0.10900000000003729</v>
      </c>
      <c r="N36">
        <f>ABS(Value2!M35-Sheet1!M35)</f>
        <v>4.6000000000049113E-2</v>
      </c>
      <c r="O36">
        <f>ABS(Value2!N35-Sheet1!N35)</f>
        <v>8.1999999999993634E-2</v>
      </c>
      <c r="P36">
        <f>ABS(Value2!O35-Sheet1!O35)</f>
        <v>7.6000000000021828E-2</v>
      </c>
      <c r="Q36">
        <f>ABS(Value2!P35-Sheet1!P35)</f>
        <v>0.16199999999992087</v>
      </c>
      <c r="R36">
        <f>ABS(Value2!Q35-Sheet1!Q35)</f>
        <v>0.25499999999999545</v>
      </c>
      <c r="S36">
        <f>ABS(Value2!R35-Sheet1!R35)</f>
        <v>0.22700000000003229</v>
      </c>
      <c r="T36">
        <f>ABS(Value2!S35-Sheet1!S35)</f>
        <v>0.15199999999998681</v>
      </c>
      <c r="U36">
        <f>ABS(Value2!T35-Sheet1!T35)</f>
        <v>8.6999999999989086E-2</v>
      </c>
      <c r="V36">
        <f>ABS(Value2!U35-Sheet1!U35)</f>
        <v>7.5000000000045475E-2</v>
      </c>
      <c r="W36">
        <f>ABS(Value2!V35-Sheet1!V35)</f>
        <v>0.1220000000000141</v>
      </c>
      <c r="X36">
        <f>ABS(Value2!W35-Sheet1!W35)</f>
        <v>0.53300000000001546</v>
      </c>
      <c r="Y36">
        <f>ABS(Value2!X35-Sheet1!X35)</f>
        <v>0.73599999999999</v>
      </c>
      <c r="Z36">
        <f>ABS(Value2!Y35-Sheet1!Y35)</f>
        <v>0.66899999999998272</v>
      </c>
      <c r="AA36">
        <f>ABS(Value2!Z35-Sheet1!Z35)</f>
        <v>0.93600000000003547</v>
      </c>
      <c r="AB36">
        <f>ABS(Value2!AA35-Sheet1!AA35)</f>
        <v>1.3449999999999989</v>
      </c>
      <c r="AC36">
        <f>ABS(Value2!AB35-Sheet1!AB35)</f>
        <v>2.1810000000000116</v>
      </c>
      <c r="AD36">
        <f>ABS(Value2!AC35-Sheet1!AC35)</f>
        <v>3.3480000000000132</v>
      </c>
      <c r="AE36">
        <f>ABS(Value2!AD35-Sheet1!AD35)</f>
        <v>3.1460000000000008</v>
      </c>
      <c r="AF36">
        <f>ABS(Value2!AE35-Sheet1!AE35)</f>
        <v>3.0698000000000008</v>
      </c>
      <c r="AG36">
        <f>ABS(Value2!AF35-Sheet1!AF35)</f>
        <v>3.2353000000000023</v>
      </c>
      <c r="AH36">
        <f>ABS(Value2!AG35-Sheet1!AG35)</f>
        <v>3.2093999999999987</v>
      </c>
      <c r="AI36">
        <f>ABS(Value2!AH35-Sheet1!AH35)</f>
        <v>3.0858000000000008</v>
      </c>
      <c r="AJ36">
        <f>ABS(Value2!AI35-Sheet1!AI35)</f>
        <v>2.9371000000000009</v>
      </c>
      <c r="AK36">
        <f>ABS(Value2!AJ35-Sheet1!AJ35)</f>
        <v>2.8954000000000093</v>
      </c>
      <c r="AL36">
        <f>ABS(Value2!AK35-Sheet1!AK35)</f>
        <v>2.8190000000000026</v>
      </c>
      <c r="AM36">
        <f>ABS(Value2!AL35-Sheet1!AL35)</f>
        <v>2.8580000000000041</v>
      </c>
      <c r="AN36">
        <f>ABS(Value2!AM35-Sheet1!AM35)</f>
        <v>2.7019999999999982</v>
      </c>
      <c r="AO36">
        <f>ABS(Value2!AN35-Sheet1!AN35)</f>
        <v>2.4500000000000171</v>
      </c>
      <c r="AP36">
        <f>ABS(Value2!AO35-Sheet1!AO35)</f>
        <v>2.2489999999999952</v>
      </c>
      <c r="AQ36">
        <f>ABS(Value2!AP35-Sheet1!AP35)</f>
        <v>2.186000000000007</v>
      </c>
      <c r="AR36">
        <f>ABS(Value2!AQ35-Sheet1!AQ35)</f>
        <v>2.0769999999999982</v>
      </c>
      <c r="AS36">
        <f>ABS(Value2!AR35-Sheet1!AR35)</f>
        <v>1.9249999999999829</v>
      </c>
      <c r="AT36">
        <f>ABS(Value2!AS35-Sheet1!AS35)</f>
        <v>1.6890000000000214</v>
      </c>
      <c r="AU36">
        <f>ABS(Value2!AT35-Sheet1!AT35)</f>
        <v>1.5840000000000032</v>
      </c>
      <c r="AV36">
        <f>ABS(Value2!AU35-Sheet1!AU35)</f>
        <v>1.5020000000000095</v>
      </c>
      <c r="AW36">
        <f>ABS(Value2!AV35-Sheet1!AV35)</f>
        <v>1.3770000000000095</v>
      </c>
      <c r="AX36">
        <f>ABS(Value2!AW35-Sheet1!AW35)</f>
        <v>1.1990000000000123</v>
      </c>
      <c r="AY36">
        <f>ABS(Value2!AX35-Sheet1!AX35)</f>
        <v>1.0130000000000337</v>
      </c>
      <c r="AZ36">
        <f>ABS(Value2!AY35-Sheet1!AY35)</f>
        <v>0.87299999999999045</v>
      </c>
      <c r="BA36">
        <f>ABS(Value2!AZ35-Sheet1!AZ35)</f>
        <v>0.78899999999998727</v>
      </c>
      <c r="BB36">
        <f>ABS(Value2!BA35-Sheet1!BA35)</f>
        <v>0.77400000000000091</v>
      </c>
      <c r="BC36">
        <f>ABS(Value2!BB35-Sheet1!BB35)</f>
        <v>0.67300000000000182</v>
      </c>
      <c r="BD36">
        <f>ABS(Value2!BC35-Sheet1!BC35)</f>
        <v>0.59900000000004638</v>
      </c>
      <c r="BE36">
        <f>ABS(Value2!BD35-Sheet1!BD35)</f>
        <v>0.57400000000001228</v>
      </c>
      <c r="BF36">
        <f>ABS(Value2!BE35-Sheet1!BE35)</f>
        <v>0.56100000000003547</v>
      </c>
      <c r="BG36">
        <f>ABS(Value2!BF35-Sheet1!BF35)</f>
        <v>0.42799999999999727</v>
      </c>
      <c r="BH36">
        <f>ABS(Value2!BG35-Sheet1!BG35)</f>
        <v>0.42000000000001592</v>
      </c>
      <c r="BI36">
        <f>ABS(Value2!BH35-Sheet1!BH35)</f>
        <v>0.42599999999998772</v>
      </c>
      <c r="BJ36">
        <f>ABS(Value2!BI35-Sheet1!BI35)</f>
        <v>0.38599999999996726</v>
      </c>
      <c r="BK36">
        <f>ABS(Value2!BJ35-Sheet1!BJ35)</f>
        <v>0.34299999999996089</v>
      </c>
      <c r="BL36">
        <f>ABS(Value2!BK35-Sheet1!BK35)</f>
        <v>0.34800000000001319</v>
      </c>
      <c r="BM36">
        <f>ABS(Value2!BL35-Sheet1!BL35)</f>
        <v>0.33600000000001273</v>
      </c>
      <c r="BN36">
        <f>ABS(Value2!BM35-Sheet1!BM35)</f>
        <v>0.29800000000000182</v>
      </c>
      <c r="BO36">
        <f>ABS(Value2!BN35-Sheet1!BN35)</f>
        <v>0.28299999999995862</v>
      </c>
      <c r="BP36">
        <f>ABS(Value2!BO35-Sheet1!BO35)</f>
        <v>0.30099999999998772</v>
      </c>
      <c r="BQ36">
        <f>ABS(Value2!BP35-Sheet1!BP35)</f>
        <v>0.2540000000000191</v>
      </c>
      <c r="BR36">
        <f>ABS(Value2!BQ35-Sheet1!BQ35)</f>
        <v>0.26499999999998636</v>
      </c>
      <c r="BS36">
        <f>ABS(Value2!BR35-Sheet1!BR35)</f>
        <v>0.257000000000005</v>
      </c>
      <c r="BT36">
        <f>ABS(Value2!BS35-Sheet1!BS35)</f>
        <v>0.2419999999999618</v>
      </c>
      <c r="BU36">
        <f>ABS(Value2!BT35-Sheet1!BT35)</f>
        <v>0.22800000000000864</v>
      </c>
      <c r="BV36">
        <f>ABS(Value2!BU35-Sheet1!BU35)</f>
        <v>0.20600000000001728</v>
      </c>
      <c r="BW36">
        <f>ABS(Value2!BV35-Sheet1!BV35)</f>
        <v>0.19900000000001228</v>
      </c>
      <c r="BX36">
        <f>ABS(Value2!BW35-Sheet1!BW35)</f>
        <v>0.24399999999997135</v>
      </c>
      <c r="BY36">
        <f>ABS(Value2!BX35-Sheet1!BX35)</f>
        <v>0.28200000000003911</v>
      </c>
      <c r="BZ36">
        <f>ABS(Value2!BY35-Sheet1!BY35)</f>
        <v>0.30199999999996407</v>
      </c>
      <c r="CA36">
        <f>ABS(Value2!BZ35-Sheet1!BZ35)</f>
        <v>0.28300000000001546</v>
      </c>
      <c r="CB36">
        <f>ABS(Value2!CA35-Sheet1!CA35)</f>
        <v>0.25900000000001455</v>
      </c>
      <c r="CC36">
        <f>ABS(Value2!CB35-Sheet1!CB35)</f>
        <v>0.15100000000001046</v>
      </c>
      <c r="CD36">
        <f>ABS(Value2!CC35-Sheet1!CC35)</f>
        <v>0.13299999999998136</v>
      </c>
      <c r="CE36">
        <f>ABS(Value2!CD35-Sheet1!CD35)</f>
        <v>0.1290000000000191</v>
      </c>
      <c r="CF36">
        <f>ABS(Value2!CE35-Sheet1!CE35)</f>
        <v>0.1400000000000432</v>
      </c>
      <c r="CG36">
        <f>ABS(Value2!CF35-Sheet1!CF35)</f>
        <v>0.1430000000000291</v>
      </c>
      <c r="CH36">
        <f>ABS(Value2!CG35-Sheet1!CG35)</f>
        <v>0.15100000000001046</v>
      </c>
      <c r="CI36">
        <f>ABS(Value2!CH35-Sheet1!CH35)</f>
        <v>0.16300000000001091</v>
      </c>
      <c r="CJ36">
        <f>ABS(Value2!CI35-Sheet1!CI35)</f>
        <v>0.14699999999999136</v>
      </c>
      <c r="CK36">
        <f>ABS(Value2!CJ35-Sheet1!CJ35)</f>
        <v>0.14199999999999591</v>
      </c>
      <c r="CL36">
        <f>ABS(Value2!CK35-Sheet1!CK35)</f>
        <v>0.13999999999998636</v>
      </c>
      <c r="CM36">
        <f>ABS(Value2!CL35-Sheet1!CL35)</f>
        <v>8.8999999999998636E-2</v>
      </c>
      <c r="CN36">
        <f>ABS(Value2!CM35-Sheet1!CM35)</f>
        <v>8.1999999999993634E-2</v>
      </c>
      <c r="CO36">
        <f>ABS(Value2!CN35-Sheet1!CN35)</f>
        <v>7.0999999999969532E-2</v>
      </c>
      <c r="CP36">
        <f>ABS(Value2!CO35-Sheet1!CO35)</f>
        <v>7.4000000000012278E-2</v>
      </c>
      <c r="CQ36">
        <f>ABS(Value2!CP35-Sheet1!CP35)</f>
        <v>8.4000000000003183E-2</v>
      </c>
      <c r="CR36">
        <f>ABS(Value2!CQ35-Sheet1!CQ35)</f>
        <v>9.1000000000008185E-2</v>
      </c>
      <c r="CS36">
        <f>ABS(Value2!CR35-Sheet1!CR35)</f>
        <v>0.10399999999998499</v>
      </c>
      <c r="CT36">
        <f>ABS(Value2!CS35-Sheet1!CS35)</f>
        <v>0.1209999999999809</v>
      </c>
      <c r="CU36">
        <f>ABS(Value2!CT35-Sheet1!CT35)</f>
        <v>0.11899999999997135</v>
      </c>
      <c r="CV36">
        <f>ABS(Value2!CU35-Sheet1!CU35)</f>
        <v>0.11000000000001364</v>
      </c>
      <c r="CW36">
        <f>ABS(Value2!CV35-Sheet1!CV35)</f>
        <v>8.8999999999998636E-2</v>
      </c>
      <c r="CX36">
        <f>ABS(Value2!CW35-Sheet1!CW35)</f>
        <v>2.4000000000000909E-2</v>
      </c>
      <c r="CY36">
        <f>ABS(Value2!CX35-Sheet1!CX35)</f>
        <v>2.6000000000010459E-2</v>
      </c>
      <c r="CZ36">
        <f>ABS(Value2!CY35-Sheet1!CY35)</f>
        <v>2.1000000000015007E-2</v>
      </c>
      <c r="DA36">
        <f>ABS(Value2!CZ35-Sheet1!CZ35)</f>
        <v>1.799999999997226E-2</v>
      </c>
      <c r="DB36">
        <f>ABS(Value2!DA35-Sheet1!DA35)</f>
        <v>3.0000000000029559E-2</v>
      </c>
      <c r="DC36">
        <f>ABS(Value2!DB35-Sheet1!DB35)</f>
        <v>5.1999999999964075E-2</v>
      </c>
      <c r="DD36">
        <f>ABS(Value2!DC35-Sheet1!DC35)</f>
        <v>6.9000000000016826E-2</v>
      </c>
      <c r="DE36">
        <f>ABS(Value2!DD35-Sheet1!DD35)</f>
        <v>7.4000000000012278E-2</v>
      </c>
      <c r="DF36">
        <f>ABS(Value2!DE35-Sheet1!DE35)</f>
        <v>1.799999999997226E-2</v>
      </c>
      <c r="DG36">
        <f>ABS(Value2!DF35-Sheet1!DF35)</f>
        <v>4.9999999999954525E-3</v>
      </c>
      <c r="DH36">
        <f>ABS(Value2!DG35-Sheet1!DG35)</f>
        <v>4.8000000000001819E-2</v>
      </c>
      <c r="DI36">
        <f>ABS(Value2!DH35-Sheet1!DH35)</f>
        <v>2.8000000000020009E-2</v>
      </c>
      <c r="DJ36">
        <f>ABS(Value2!DI35-Sheet1!DI35)</f>
        <v>1.6000000000019554E-2</v>
      </c>
      <c r="DK36">
        <f>ABS(Value2!DJ35-Sheet1!DJ35)</f>
        <v>9.9999999997635314E-4</v>
      </c>
      <c r="DL36">
        <f>ABS(Value2!DK35-Sheet1!DK35)</f>
        <v>5.9999999999718057E-3</v>
      </c>
      <c r="DM36">
        <f>ABS(Value2!DL35-Sheet1!DL35)</f>
        <v>3.1000000000005912E-2</v>
      </c>
      <c r="DN36">
        <f>ABS(Value2!DM35-Sheet1!DM35)</f>
        <v>1.8000000000029104E-2</v>
      </c>
      <c r="DO36">
        <f>ABS(Value2!DN35-Sheet1!DN35)</f>
        <v>9.9999999999909051E-3</v>
      </c>
      <c r="DP36">
        <f>ABS(Value2!DO35-Sheet1!DO35)</f>
        <v>7.0000000000050022E-3</v>
      </c>
      <c r="DQ36">
        <f>ABS(Value2!DP35-Sheet1!DP35)</f>
        <v>4.0000000000190994E-3</v>
      </c>
      <c r="DR36">
        <f>ABS(Value2!DQ35-Sheet1!DQ35)</f>
        <v>0</v>
      </c>
      <c r="DS36">
        <f>ABS(Value2!DR35-Sheet1!DR35)</f>
        <v>7.0000000000050022E-3</v>
      </c>
      <c r="DT36">
        <f>ABS(Value2!DS35-Sheet1!DS35)</f>
        <v>0</v>
      </c>
      <c r="DU36">
        <f>ABS(Value2!DT35-Sheet1!DT35)</f>
        <v>0</v>
      </c>
      <c r="DV36">
        <f>ABS(Value2!DU35-Sheet1!DU35)</f>
        <v>0</v>
      </c>
      <c r="DW36">
        <f>ABS(Value2!DV35-Sheet1!DV35)</f>
        <v>0</v>
      </c>
      <c r="DX36">
        <f>ABS(Value2!DW35-Sheet1!DW35)</f>
        <v>0</v>
      </c>
      <c r="DY36">
        <f>ABS(Value2!DX35-Sheet1!DX35)</f>
        <v>0</v>
      </c>
      <c r="DZ36">
        <f>ABS(Value2!DY35-Sheet1!DY35)</f>
        <v>0</v>
      </c>
      <c r="EA36">
        <f>ABS(Value2!DZ35-Sheet1!DZ35)</f>
        <v>0</v>
      </c>
      <c r="EB36">
        <f>ABS(Value2!EA35-Sheet1!EA35)</f>
        <v>0</v>
      </c>
      <c r="EC36">
        <f>ABS(Value2!EB35-Sheet1!EB35)</f>
        <v>0</v>
      </c>
      <c r="ED36">
        <f>ABS(Value2!EC35-Sheet1!EC35)</f>
        <v>0</v>
      </c>
      <c r="EE36">
        <f>ABS(Value2!ED35-Sheet1!ED35)</f>
        <v>0</v>
      </c>
      <c r="EF36">
        <f>ABS(Value2!EE35-Sheet1!EE35)</f>
        <v>0</v>
      </c>
      <c r="EG36">
        <f>ABS(Value2!EF35-Sheet1!EF35)</f>
        <v>0</v>
      </c>
      <c r="EH36">
        <f>ABS(Value2!EG35-Sheet1!EG35)</f>
        <v>0</v>
      </c>
      <c r="EI36">
        <f>ABS(Value2!EH35-Sheet1!EH35)</f>
        <v>0</v>
      </c>
      <c r="EJ36">
        <f>ABS(Value2!EI35-Sheet1!EI35)</f>
        <v>0</v>
      </c>
      <c r="EK36">
        <f>ABS(Value2!EJ35-Sheet1!EJ35)</f>
        <v>0</v>
      </c>
      <c r="EL36">
        <f>ABS(Value2!EK35-Sheet1!EK35)</f>
        <v>0</v>
      </c>
      <c r="EM36">
        <f>ABS(Value2!EL35-Sheet1!EL35)</f>
        <v>0</v>
      </c>
      <c r="EN36">
        <f>ABS(Value2!EM35-Sheet1!EM35)</f>
        <v>0</v>
      </c>
      <c r="EO36">
        <f>ABS(Value2!EN35-Sheet1!EN35)</f>
        <v>0</v>
      </c>
      <c r="EP36">
        <f>ABS(Value2!EO35-Sheet1!EO35)</f>
        <v>0</v>
      </c>
      <c r="EQ36">
        <f>ABS(Value2!EP35-Sheet1!EP35)</f>
        <v>0</v>
      </c>
      <c r="ER36">
        <f>ABS(Value2!EQ35-Sheet1!EQ35)</f>
        <v>0</v>
      </c>
      <c r="ES36">
        <f>ABS(Value2!ER35-Sheet1!ER35)</f>
        <v>0</v>
      </c>
      <c r="ET36">
        <f>ABS(Value2!ES35-Sheet1!ES35)</f>
        <v>0</v>
      </c>
      <c r="EU36">
        <f>ABS(Value2!ET35-Sheet1!ET35)</f>
        <v>0</v>
      </c>
      <c r="EV36">
        <f>ABS(Value2!EU35-Sheet1!EU35)</f>
        <v>0</v>
      </c>
    </row>
    <row r="37" spans="1:152" x14ac:dyDescent="0.2">
      <c r="A37" s="1">
        <f t="shared" si="3"/>
        <v>70</v>
      </c>
      <c r="B37">
        <f>ABS(Value2!A36-Sheet1!A36)</f>
        <v>0.41800000000000637</v>
      </c>
      <c r="C37">
        <f>ABS(Value2!B36-Sheet1!B36)</f>
        <v>0.40300000000002001</v>
      </c>
      <c r="D37">
        <f>ABS(Value2!C36-Sheet1!C36)</f>
        <v>2.4999999999977263E-2</v>
      </c>
      <c r="E37">
        <f>ABS(Value2!D36-Sheet1!D36)</f>
        <v>5.7000000000016371E-2</v>
      </c>
      <c r="F37">
        <f>ABS(Value2!E36-Sheet1!E36)</f>
        <v>1.6000000000076398E-2</v>
      </c>
      <c r="G37">
        <f>ABS(Value2!F36-Sheet1!F36)</f>
        <v>0.10000000000002274</v>
      </c>
      <c r="H37">
        <f>ABS(Value2!G36-Sheet1!G36)</f>
        <v>0.10399999999992815</v>
      </c>
      <c r="I37">
        <f>ABS(Value2!H36-Sheet1!H36)</f>
        <v>0.11799999999993815</v>
      </c>
      <c r="J37">
        <f>ABS(Value2!I36-Sheet1!I36)</f>
        <v>8.2999999999969987E-2</v>
      </c>
      <c r="K37">
        <f>ABS(Value2!J36-Sheet1!J36)</f>
        <v>0.13499999999999091</v>
      </c>
      <c r="L37">
        <f>ABS(Value2!K36-Sheet1!K36)</f>
        <v>0.1330000000000382</v>
      </c>
      <c r="M37">
        <f>ABS(Value2!L36-Sheet1!L36)</f>
        <v>5.6000000000040018E-2</v>
      </c>
      <c r="N37">
        <f>ABS(Value2!M36-Sheet1!M36)</f>
        <v>5.7000000000016371E-2</v>
      </c>
      <c r="O37">
        <f>ABS(Value2!N36-Sheet1!N36)</f>
        <v>0.16400000000010095</v>
      </c>
      <c r="P37">
        <f>ABS(Value2!O36-Sheet1!O36)</f>
        <v>0.15700000000003911</v>
      </c>
      <c r="Q37">
        <f>ABS(Value2!P36-Sheet1!P36)</f>
        <v>0.20099999999996498</v>
      </c>
      <c r="R37">
        <f>ABS(Value2!Q36-Sheet1!Q36)</f>
        <v>0.2470000000000141</v>
      </c>
      <c r="S37">
        <f>ABS(Value2!R36-Sheet1!R36)</f>
        <v>0.17200000000002547</v>
      </c>
      <c r="T37">
        <f>ABS(Value2!S36-Sheet1!S36)</f>
        <v>4.0999999999996817E-2</v>
      </c>
      <c r="U37">
        <f>ABS(Value2!T36-Sheet1!T36)</f>
        <v>5.2999999999997272E-2</v>
      </c>
      <c r="V37">
        <f>ABS(Value2!U36-Sheet1!U36)</f>
        <v>7.5999999999964984E-2</v>
      </c>
      <c r="W37">
        <f>ABS(Value2!V36-Sheet1!V36)</f>
        <v>0.43500000000000227</v>
      </c>
      <c r="X37">
        <f>ABS(Value2!W36-Sheet1!W36)</f>
        <v>0.76200000000000045</v>
      </c>
      <c r="Y37">
        <f>ABS(Value2!X36-Sheet1!X36)</f>
        <v>0.94299999999998363</v>
      </c>
      <c r="Z37">
        <f>ABS(Value2!Y36-Sheet1!Y36)</f>
        <v>1.1720000000000255</v>
      </c>
      <c r="AA37">
        <f>ABS(Value2!Z36-Sheet1!Z36)</f>
        <v>1.2540000000000191</v>
      </c>
      <c r="AB37">
        <f>ABS(Value2!AA36-Sheet1!AA36)</f>
        <v>1.8930000000000007</v>
      </c>
      <c r="AC37">
        <f>ABS(Value2!AB36-Sheet1!AB36)</f>
        <v>3.3990000000000009</v>
      </c>
      <c r="AD37">
        <f>ABS(Value2!AC36-Sheet1!AC36)</f>
        <v>3.4309999999999832</v>
      </c>
      <c r="AE37">
        <f>ABS(Value2!AD36-Sheet1!AD36)</f>
        <v>3.093599999999995</v>
      </c>
      <c r="AF37">
        <f>ABS(Value2!AE36-Sheet1!AE36)</f>
        <v>3.1073000000000022</v>
      </c>
      <c r="AG37">
        <f>ABS(Value2!AF36-Sheet1!AF36)</f>
        <v>3.147199999999998</v>
      </c>
      <c r="AH37">
        <f>ABS(Value2!AG36-Sheet1!AG36)</f>
        <v>3.1010200000000001</v>
      </c>
      <c r="AI37">
        <f>ABS(Value2!AH36-Sheet1!AH36)</f>
        <v>3.0289000000000001</v>
      </c>
      <c r="AJ37">
        <f>ABS(Value2!AI36-Sheet1!AI36)</f>
        <v>3.0035000000000025</v>
      </c>
      <c r="AK37">
        <f>ABS(Value2!AJ36-Sheet1!AJ36)</f>
        <v>2.9539999999999935</v>
      </c>
      <c r="AL37">
        <f>ABS(Value2!AK36-Sheet1!AK36)</f>
        <v>2.9689999999999941</v>
      </c>
      <c r="AM37">
        <f>ABS(Value2!AL36-Sheet1!AL36)</f>
        <v>2.7589999999999861</v>
      </c>
      <c r="AN37">
        <f>ABS(Value2!AM36-Sheet1!AM36)</f>
        <v>2.4519999999999982</v>
      </c>
      <c r="AO37">
        <f>ABS(Value2!AN36-Sheet1!AN36)</f>
        <v>2.26400000000001</v>
      </c>
      <c r="AP37">
        <f>ABS(Value2!AO36-Sheet1!AO36)</f>
        <v>2.1899999999999977</v>
      </c>
      <c r="AQ37">
        <f>ABS(Value2!AP36-Sheet1!AP36)</f>
        <v>2.0720000000000027</v>
      </c>
      <c r="AR37">
        <f>ABS(Value2!AQ36-Sheet1!AQ36)</f>
        <v>1.90300000000002</v>
      </c>
      <c r="AS37">
        <f>ABS(Value2!AR36-Sheet1!AR36)</f>
        <v>1.7319999999999709</v>
      </c>
      <c r="AT37">
        <f>ABS(Value2!AS36-Sheet1!AS36)</f>
        <v>1.5260000000000105</v>
      </c>
      <c r="AU37">
        <f>ABS(Value2!AT36-Sheet1!AT36)</f>
        <v>1.3380000000000223</v>
      </c>
      <c r="AV37">
        <f>ABS(Value2!AU36-Sheet1!AU36)</f>
        <v>1.1750000000000114</v>
      </c>
      <c r="AW37">
        <f>ABS(Value2!AV36-Sheet1!AV36)</f>
        <v>1.2670000000000528</v>
      </c>
      <c r="AX37">
        <f>ABS(Value2!AW36-Sheet1!AW36)</f>
        <v>1.0720000000000027</v>
      </c>
      <c r="AY37">
        <f>ABS(Value2!AX36-Sheet1!AX36)</f>
        <v>0.875</v>
      </c>
      <c r="AZ37">
        <f>ABS(Value2!AY36-Sheet1!AY36)</f>
        <v>0.7680000000000291</v>
      </c>
      <c r="BA37">
        <f>ABS(Value2!AZ36-Sheet1!AZ36)</f>
        <v>0.75999999999999091</v>
      </c>
      <c r="BB37">
        <f>ABS(Value2!BA36-Sheet1!BA36)</f>
        <v>0.67799999999999727</v>
      </c>
      <c r="BC37">
        <f>ABS(Value2!BB36-Sheet1!BB36)</f>
        <v>0.60399999999998499</v>
      </c>
      <c r="BD37">
        <f>ABS(Value2!BC36-Sheet1!BC36)</f>
        <v>0.55099999999998772</v>
      </c>
      <c r="BE37">
        <f>ABS(Value2!BD36-Sheet1!BD36)</f>
        <v>0.53800000000001091</v>
      </c>
      <c r="BF37">
        <f>ABS(Value2!BE36-Sheet1!BE36)</f>
        <v>0.53399999999999181</v>
      </c>
      <c r="BG37">
        <f>ABS(Value2!BF36-Sheet1!BF36)</f>
        <v>0.50200000000000955</v>
      </c>
      <c r="BH37">
        <f>ABS(Value2!BG36-Sheet1!BG36)</f>
        <v>0.43000000000000682</v>
      </c>
      <c r="BI37">
        <f>ABS(Value2!BH36-Sheet1!BH36)</f>
        <v>0.40499999999997272</v>
      </c>
      <c r="BJ37">
        <f>ABS(Value2!BI36-Sheet1!BI36)</f>
        <v>0.34700000000003683</v>
      </c>
      <c r="BK37">
        <f>ABS(Value2!BJ36-Sheet1!BJ36)</f>
        <v>0.34800000000001319</v>
      </c>
      <c r="BL37">
        <f>ABS(Value2!BK36-Sheet1!BK36)</f>
        <v>0.33600000000001273</v>
      </c>
      <c r="BM37">
        <f>ABS(Value2!BL36-Sheet1!BL36)</f>
        <v>0.29300000000000637</v>
      </c>
      <c r="BN37">
        <f>ABS(Value2!BM36-Sheet1!BM36)</f>
        <v>0.2720000000000482</v>
      </c>
      <c r="BO37">
        <f>ABS(Value2!BN36-Sheet1!BN36)</f>
        <v>0.25900000000001455</v>
      </c>
      <c r="BP37">
        <f>ABS(Value2!BO36-Sheet1!BO36)</f>
        <v>0.25599999999997181</v>
      </c>
      <c r="BQ37">
        <f>ABS(Value2!BP36-Sheet1!BP36)</f>
        <v>0.29000000000002046</v>
      </c>
      <c r="BR37">
        <f>ABS(Value2!BQ36-Sheet1!BQ36)</f>
        <v>0.34600000000000364</v>
      </c>
      <c r="BS37">
        <f>ABS(Value2!BR36-Sheet1!BR36)</f>
        <v>0.23399999999998045</v>
      </c>
      <c r="BT37">
        <f>ABS(Value2!BS36-Sheet1!BS36)</f>
        <v>0.22200000000003683</v>
      </c>
      <c r="BU37">
        <f>ABS(Value2!BT36-Sheet1!BT36)</f>
        <v>0.20400000000000773</v>
      </c>
      <c r="BV37">
        <f>ABS(Value2!BU36-Sheet1!BU36)</f>
        <v>0.19299999999998363</v>
      </c>
      <c r="BW37">
        <f>ABS(Value2!BV36-Sheet1!BV36)</f>
        <v>0.18599999999997863</v>
      </c>
      <c r="BX37">
        <f>ABS(Value2!BW36-Sheet1!BW36)</f>
        <v>0.19299999999998363</v>
      </c>
      <c r="BY37">
        <f>ABS(Value2!BX36-Sheet1!BX36)</f>
        <v>0.22500000000002274</v>
      </c>
      <c r="BZ37">
        <f>ABS(Value2!BY36-Sheet1!BY36)</f>
        <v>0.25499999999999545</v>
      </c>
      <c r="CA37">
        <f>ABS(Value2!BZ36-Sheet1!BZ36)</f>
        <v>0.28000000000002956</v>
      </c>
      <c r="CB37">
        <f>ABS(Value2!CA36-Sheet1!CA36)</f>
        <v>0.24799999999999045</v>
      </c>
      <c r="CC37">
        <f>ABS(Value2!CB36-Sheet1!CB36)</f>
        <v>0.22599999999999909</v>
      </c>
      <c r="CD37">
        <f>ABS(Value2!CC36-Sheet1!CC36)</f>
        <v>0.13499999999999091</v>
      </c>
      <c r="CE37">
        <f>ABS(Value2!CD36-Sheet1!CD36)</f>
        <v>0.12299999999999045</v>
      </c>
      <c r="CF37">
        <f>ABS(Value2!CE36-Sheet1!CE36)</f>
        <v>0.10000000000002274</v>
      </c>
      <c r="CG37">
        <f>ABS(Value2!CF36-Sheet1!CF36)</f>
        <v>8.7999999999965439E-2</v>
      </c>
      <c r="CH37">
        <f>ABS(Value2!CG36-Sheet1!CG36)</f>
        <v>0.11500000000000909</v>
      </c>
      <c r="CI37">
        <f>ABS(Value2!CH36-Sheet1!CH36)</f>
        <v>0.13800000000003365</v>
      </c>
      <c r="CJ37">
        <f>ABS(Value2!CI36-Sheet1!CI36)</f>
        <v>0.15300000000002001</v>
      </c>
      <c r="CK37">
        <f>ABS(Value2!CJ36-Sheet1!CJ36)</f>
        <v>0.15100000000001046</v>
      </c>
      <c r="CL37">
        <f>ABS(Value2!CK36-Sheet1!CK36)</f>
        <v>0.14900000000000091</v>
      </c>
      <c r="CM37">
        <f>ABS(Value2!CL36-Sheet1!CL36)</f>
        <v>0.1239999999999668</v>
      </c>
      <c r="CN37">
        <f>ABS(Value2!CM36-Sheet1!CM36)</f>
        <v>0.11599999999998545</v>
      </c>
      <c r="CO37">
        <f>ABS(Value2!CN36-Sheet1!CN36)</f>
        <v>0.10800000000000409</v>
      </c>
      <c r="CP37">
        <f>ABS(Value2!CO36-Sheet1!CO36)</f>
        <v>5.9000000000025921E-2</v>
      </c>
      <c r="CQ37">
        <f>ABS(Value2!CP36-Sheet1!CP36)</f>
        <v>5.0999999999987722E-2</v>
      </c>
      <c r="CR37">
        <f>ABS(Value2!CQ36-Sheet1!CQ36)</f>
        <v>5.2999999999997272E-2</v>
      </c>
      <c r="CS37">
        <f>ABS(Value2!CR36-Sheet1!CR36)</f>
        <v>7.2000000000002728E-2</v>
      </c>
      <c r="CT37">
        <f>ABS(Value2!CS36-Sheet1!CS36)</f>
        <v>8.8999999999998636E-2</v>
      </c>
      <c r="CU37">
        <f>ABS(Value2!CT36-Sheet1!CT36)</f>
        <v>0.10300000000000864</v>
      </c>
      <c r="CV37">
        <f>ABS(Value2!CU36-Sheet1!CU36)</f>
        <v>9.0000000000031832E-2</v>
      </c>
      <c r="CW37">
        <f>ABS(Value2!CV36-Sheet1!CV36)</f>
        <v>7.3999999999955435E-2</v>
      </c>
      <c r="CX37">
        <f>ABS(Value2!CW36-Sheet1!CW36)</f>
        <v>7.2999999999979082E-2</v>
      </c>
      <c r="CY37">
        <f>ABS(Value2!CX36-Sheet1!CX36)</f>
        <v>7.7999999999974534E-2</v>
      </c>
      <c r="CZ37">
        <f>ABS(Value2!CY36-Sheet1!CY36)</f>
        <v>1.799999999997226E-2</v>
      </c>
      <c r="DA37">
        <f>ABS(Value2!CZ36-Sheet1!CZ36)</f>
        <v>2.6999999999986812E-2</v>
      </c>
      <c r="DB37">
        <f>ABS(Value2!DA36-Sheet1!DA36)</f>
        <v>3.1000000000005912E-2</v>
      </c>
      <c r="DC37">
        <f>ABS(Value2!DB36-Sheet1!DB36)</f>
        <v>3.8999999999987267E-2</v>
      </c>
      <c r="DD37">
        <f>ABS(Value2!DC36-Sheet1!DC36)</f>
        <v>4.3000000000006366E-2</v>
      </c>
      <c r="DE37">
        <f>ABS(Value2!DD36-Sheet1!DD36)</f>
        <v>1.6000000000019554E-2</v>
      </c>
      <c r="DF37">
        <f>ABS(Value2!DE36-Sheet1!DE36)</f>
        <v>9.9999999997635314E-4</v>
      </c>
      <c r="DG37">
        <f>ABS(Value2!DF36-Sheet1!DF36)</f>
        <v>4.5999999999992269E-2</v>
      </c>
      <c r="DH37">
        <f>ABS(Value2!DG36-Sheet1!DG36)</f>
        <v>3.6999999999977717E-2</v>
      </c>
      <c r="DI37">
        <f>ABS(Value2!DH36-Sheet1!DH36)</f>
        <v>6.399999999996453E-2</v>
      </c>
      <c r="DJ37">
        <f>ABS(Value2!DI36-Sheet1!DI36)</f>
        <v>6.100000000003547E-2</v>
      </c>
      <c r="DK37">
        <f>ABS(Value2!DJ36-Sheet1!DJ36)</f>
        <v>7.8000000000031378E-2</v>
      </c>
      <c r="DL37">
        <f>ABS(Value2!DK36-Sheet1!DK36)</f>
        <v>6.9999999999993179E-2</v>
      </c>
      <c r="DM37">
        <f>ABS(Value2!DL36-Sheet1!DL36)</f>
        <v>6.100000000003547E-2</v>
      </c>
      <c r="DN37">
        <f>ABS(Value2!DM36-Sheet1!DM36)</f>
        <v>4.4999999999959073E-2</v>
      </c>
      <c r="DO37">
        <f>ABS(Value2!DN36-Sheet1!DN36)</f>
        <v>5.0000000000011369E-2</v>
      </c>
      <c r="DP37">
        <f>ABS(Value2!DO36-Sheet1!DO36)</f>
        <v>0</v>
      </c>
      <c r="DQ37">
        <f>ABS(Value2!DP36-Sheet1!DP36)</f>
        <v>0</v>
      </c>
      <c r="DR37">
        <f>ABS(Value2!DQ36-Sheet1!DQ36)</f>
        <v>2.0000000000038654E-2</v>
      </c>
      <c r="DS37">
        <f>ABS(Value2!DR36-Sheet1!DR36)</f>
        <v>0</v>
      </c>
      <c r="DT37">
        <f>ABS(Value2!DS36-Sheet1!DS36)</f>
        <v>0</v>
      </c>
      <c r="DU37">
        <f>ABS(Value2!DT36-Sheet1!DT36)</f>
        <v>0</v>
      </c>
      <c r="DV37">
        <f>ABS(Value2!DU36-Sheet1!DU36)</f>
        <v>0</v>
      </c>
      <c r="DW37">
        <f>ABS(Value2!DV36-Sheet1!DV36)</f>
        <v>0</v>
      </c>
      <c r="DX37">
        <f>ABS(Value2!DW36-Sheet1!DW36)</f>
        <v>0</v>
      </c>
      <c r="DY37">
        <f>ABS(Value2!DX36-Sheet1!DX36)</f>
        <v>0</v>
      </c>
      <c r="DZ37">
        <f>ABS(Value2!DY36-Sheet1!DY36)</f>
        <v>0</v>
      </c>
      <c r="EA37">
        <f>ABS(Value2!DZ36-Sheet1!DZ36)</f>
        <v>0</v>
      </c>
      <c r="EB37">
        <f>ABS(Value2!EA36-Sheet1!EA36)</f>
        <v>0</v>
      </c>
      <c r="EC37">
        <f>ABS(Value2!EB36-Sheet1!EB36)</f>
        <v>0</v>
      </c>
      <c r="ED37">
        <f>ABS(Value2!EC36-Sheet1!EC36)</f>
        <v>0</v>
      </c>
      <c r="EE37">
        <f>ABS(Value2!ED36-Sheet1!ED36)</f>
        <v>0</v>
      </c>
      <c r="EF37">
        <f>ABS(Value2!EE36-Sheet1!EE36)</f>
        <v>0</v>
      </c>
      <c r="EG37">
        <f>ABS(Value2!EF36-Sheet1!EF36)</f>
        <v>0</v>
      </c>
      <c r="EH37">
        <f>ABS(Value2!EG36-Sheet1!EG36)</f>
        <v>0</v>
      </c>
      <c r="EI37">
        <f>ABS(Value2!EH36-Sheet1!EH36)</f>
        <v>0</v>
      </c>
      <c r="EJ37">
        <f>ABS(Value2!EI36-Sheet1!EI36)</f>
        <v>0</v>
      </c>
      <c r="EK37">
        <f>ABS(Value2!EJ36-Sheet1!EJ36)</f>
        <v>0</v>
      </c>
      <c r="EL37">
        <f>ABS(Value2!EK36-Sheet1!EK36)</f>
        <v>0</v>
      </c>
      <c r="EM37">
        <f>ABS(Value2!EL36-Sheet1!EL36)</f>
        <v>0</v>
      </c>
      <c r="EN37">
        <f>ABS(Value2!EM36-Sheet1!EM36)</f>
        <v>0</v>
      </c>
      <c r="EO37">
        <f>ABS(Value2!EN36-Sheet1!EN36)</f>
        <v>0</v>
      </c>
      <c r="EP37">
        <f>ABS(Value2!EO36-Sheet1!EO36)</f>
        <v>0</v>
      </c>
      <c r="EQ37">
        <f>ABS(Value2!EP36-Sheet1!EP36)</f>
        <v>0</v>
      </c>
      <c r="ER37">
        <f>ABS(Value2!EQ36-Sheet1!EQ36)</f>
        <v>0</v>
      </c>
      <c r="ES37">
        <f>ABS(Value2!ER36-Sheet1!ER36)</f>
        <v>0</v>
      </c>
      <c r="ET37">
        <f>ABS(Value2!ES36-Sheet1!ES36)</f>
        <v>0</v>
      </c>
      <c r="EU37">
        <f>ABS(Value2!ET36-Sheet1!ET36)</f>
        <v>0</v>
      </c>
      <c r="EV37">
        <f>ABS(Value2!EU36-Sheet1!EU36)</f>
        <v>0</v>
      </c>
    </row>
    <row r="38" spans="1:152" x14ac:dyDescent="0.2">
      <c r="A38" s="1">
        <f t="shared" si="3"/>
        <v>72</v>
      </c>
      <c r="B38">
        <f>ABS(Value2!A37-Sheet1!A37)</f>
        <v>0.40399999999999636</v>
      </c>
      <c r="C38">
        <f>ABS(Value2!B37-Sheet1!B37)</f>
        <v>5.2000000000020918E-2</v>
      </c>
      <c r="D38">
        <f>ABS(Value2!C37-Sheet1!C37)</f>
        <v>5.7000000000016371E-2</v>
      </c>
      <c r="E38">
        <f>ABS(Value2!D37-Sheet1!D37)</f>
        <v>9.0000000000145519E-3</v>
      </c>
      <c r="F38">
        <f>ABS(Value2!E37-Sheet1!E37)</f>
        <v>0.10900000000003729</v>
      </c>
      <c r="G38">
        <f>ABS(Value2!F37-Sheet1!F37)</f>
        <v>9.4000000000050932E-2</v>
      </c>
      <c r="H38">
        <f>ABS(Value2!G37-Sheet1!G37)</f>
        <v>0.14000000000010004</v>
      </c>
      <c r="I38">
        <f>ABS(Value2!H37-Sheet1!H37)</f>
        <v>7.9000000000064574E-2</v>
      </c>
      <c r="J38">
        <f>ABS(Value2!I37-Sheet1!I37)</f>
        <v>0.10400000000004184</v>
      </c>
      <c r="K38">
        <f>ABS(Value2!J37-Sheet1!J37)</f>
        <v>0.13599999999996726</v>
      </c>
      <c r="L38">
        <f>ABS(Value2!K37-Sheet1!K37)</f>
        <v>6.8999999999959982E-2</v>
      </c>
      <c r="M38">
        <f>ABS(Value2!L37-Sheet1!L37)</f>
        <v>5.2000000000020918E-2</v>
      </c>
      <c r="N38">
        <f>ABS(Value2!M37-Sheet1!M37)</f>
        <v>0.1510000000000673</v>
      </c>
      <c r="O38">
        <f>ABS(Value2!N37-Sheet1!N37)</f>
        <v>0.26900000000000546</v>
      </c>
      <c r="P38">
        <f>ABS(Value2!O37-Sheet1!O37)</f>
        <v>0.44300000000004047</v>
      </c>
      <c r="Q38">
        <f>ABS(Value2!P37-Sheet1!P37)</f>
        <v>0.44900000000001228</v>
      </c>
      <c r="R38">
        <f>ABS(Value2!Q37-Sheet1!Q37)</f>
        <v>0.28800000000001091</v>
      </c>
      <c r="S38">
        <f>ABS(Value2!R37-Sheet1!R37)</f>
        <v>0.15100000000001046</v>
      </c>
      <c r="T38">
        <f>ABS(Value2!S37-Sheet1!S37)</f>
        <v>1.7000000000052751E-2</v>
      </c>
      <c r="U38">
        <f>ABS(Value2!T37-Sheet1!T37)</f>
        <v>3.8000000000010914E-2</v>
      </c>
      <c r="V38">
        <f>ABS(Value2!U37-Sheet1!U37)</f>
        <v>0.35000000000002274</v>
      </c>
      <c r="W38">
        <f>ABS(Value2!V37-Sheet1!V37)</f>
        <v>0.69200000000000728</v>
      </c>
      <c r="X38">
        <f>ABS(Value2!W37-Sheet1!W37)</f>
        <v>0.86500000000000909</v>
      </c>
      <c r="Y38">
        <f>ABS(Value2!X37-Sheet1!X37)</f>
        <v>1.1539999999999964</v>
      </c>
      <c r="Z38">
        <f>ABS(Value2!Y37-Sheet1!Y37)</f>
        <v>1.5310000000000059</v>
      </c>
      <c r="AA38">
        <f>ABS(Value2!Z37-Sheet1!Z37)</f>
        <v>2.1090000000000089</v>
      </c>
      <c r="AB38">
        <f>ABS(Value2!AA37-Sheet1!AA37)</f>
        <v>3.0809999999999889</v>
      </c>
      <c r="AC38">
        <f>ABS(Value2!AB37-Sheet1!AB37)</f>
        <v>3.3760000000000048</v>
      </c>
      <c r="AD38">
        <f>ABS(Value2!AC37-Sheet1!AC37)</f>
        <v>3.190100000000001</v>
      </c>
      <c r="AE38">
        <f>ABS(Value2!AD37-Sheet1!AD37)</f>
        <v>3.2253000000000043</v>
      </c>
      <c r="AF38">
        <f>ABS(Value2!AE37-Sheet1!AE37)</f>
        <v>3.2213999999999992</v>
      </c>
      <c r="AG38">
        <f>ABS(Value2!AF37-Sheet1!AF37)</f>
        <v>3.1451799999999999</v>
      </c>
      <c r="AH38">
        <f>ABS(Value2!AG37-Sheet1!AG37)</f>
        <v>3.0521999999999991</v>
      </c>
      <c r="AI38">
        <f>ABS(Value2!AH37-Sheet1!AH37)</f>
        <v>3.0165999999999968</v>
      </c>
      <c r="AJ38">
        <f>ABS(Value2!AI37-Sheet1!AI37)</f>
        <v>2.9476999999999975</v>
      </c>
      <c r="AK38">
        <f>ABS(Value2!AJ37-Sheet1!AJ37)</f>
        <v>2.9579999999999984</v>
      </c>
      <c r="AL38">
        <f>ABS(Value2!AK37-Sheet1!AK37)</f>
        <v>2.9380000000000166</v>
      </c>
      <c r="AM38">
        <f>ABS(Value2!AL37-Sheet1!AL37)</f>
        <v>2.8109999999999786</v>
      </c>
      <c r="AN38">
        <f>ABS(Value2!AM37-Sheet1!AM37)</f>
        <v>2.6690000000000111</v>
      </c>
      <c r="AO38">
        <f>ABS(Value2!AN37-Sheet1!AN37)</f>
        <v>2.1979999999999791</v>
      </c>
      <c r="AP38">
        <f>ABS(Value2!AO37-Sheet1!AO37)</f>
        <v>2.0879999999999939</v>
      </c>
      <c r="AQ38">
        <f>ABS(Value2!AP37-Sheet1!AP37)</f>
        <v>1.9110000000000014</v>
      </c>
      <c r="AR38">
        <f>ABS(Value2!AQ37-Sheet1!AQ37)</f>
        <v>1.7099999999999795</v>
      </c>
      <c r="AS38">
        <f>ABS(Value2!AR37-Sheet1!AR37)</f>
        <v>1.5760000000000218</v>
      </c>
      <c r="AT38">
        <f>ABS(Value2!AS37-Sheet1!AS37)</f>
        <v>1.3910000000000196</v>
      </c>
      <c r="AU38">
        <f>ABS(Value2!AT37-Sheet1!AT37)</f>
        <v>1.1829999999999927</v>
      </c>
      <c r="AV38">
        <f>ABS(Value2!AU37-Sheet1!AU37)</f>
        <v>1.1230000000000473</v>
      </c>
      <c r="AW38">
        <f>ABS(Value2!AV37-Sheet1!AV37)</f>
        <v>1.0029999999999859</v>
      </c>
      <c r="AX38">
        <f>ABS(Value2!AW37-Sheet1!AW37)</f>
        <v>0.867999999999995</v>
      </c>
      <c r="AY38">
        <f>ABS(Value2!AX37-Sheet1!AX37)</f>
        <v>0.77500000000003411</v>
      </c>
      <c r="AZ38">
        <f>ABS(Value2!AY37-Sheet1!AY37)</f>
        <v>0.7470000000000141</v>
      </c>
      <c r="BA38">
        <f>ABS(Value2!AZ37-Sheet1!AZ37)</f>
        <v>0.73799999999999955</v>
      </c>
      <c r="BB38">
        <f>ABS(Value2!BA37-Sheet1!BA37)</f>
        <v>0.62299999999999045</v>
      </c>
      <c r="BC38">
        <f>ABS(Value2!BB37-Sheet1!BB37)</f>
        <v>0.56199999999995498</v>
      </c>
      <c r="BD38">
        <f>ABS(Value2!BC37-Sheet1!BC37)</f>
        <v>0.5</v>
      </c>
      <c r="BE38">
        <f>ABS(Value2!BD37-Sheet1!BD37)</f>
        <v>0.4919999999999618</v>
      </c>
      <c r="BF38">
        <f>ABS(Value2!BE37-Sheet1!BE37)</f>
        <v>0.51099999999996726</v>
      </c>
      <c r="BG38">
        <f>ABS(Value2!BF37-Sheet1!BF37)</f>
        <v>0.45800000000002683</v>
      </c>
      <c r="BH38">
        <f>ABS(Value2!BG37-Sheet1!BG37)</f>
        <v>0.39699999999999136</v>
      </c>
      <c r="BI38">
        <f>ABS(Value2!BH37-Sheet1!BH37)</f>
        <v>0.38199999999994816</v>
      </c>
      <c r="BJ38">
        <f>ABS(Value2!BI37-Sheet1!BI37)</f>
        <v>0.35000000000002274</v>
      </c>
      <c r="BK38">
        <f>ABS(Value2!BJ37-Sheet1!BJ37)</f>
        <v>0.33600000000001273</v>
      </c>
      <c r="BL38">
        <f>ABS(Value2!BK37-Sheet1!BK37)</f>
        <v>0.29099999999999682</v>
      </c>
      <c r="BM38">
        <f>ABS(Value2!BL37-Sheet1!BL37)</f>
        <v>0.2680000000000291</v>
      </c>
      <c r="BN38">
        <f>ABS(Value2!BM37-Sheet1!BM37)</f>
        <v>0.25499999999999545</v>
      </c>
      <c r="BO38">
        <f>ABS(Value2!BN37-Sheet1!BN37)</f>
        <v>0.24900000000002365</v>
      </c>
      <c r="BP38">
        <f>ABS(Value2!BO37-Sheet1!BO37)</f>
        <v>0.2540000000000191</v>
      </c>
      <c r="BQ38">
        <f>ABS(Value2!BP37-Sheet1!BP37)</f>
        <v>0.26999999999998181</v>
      </c>
      <c r="BR38">
        <f>ABS(Value2!BQ37-Sheet1!BQ37)</f>
        <v>0.25799999999998136</v>
      </c>
      <c r="BS38">
        <f>ABS(Value2!BR37-Sheet1!BR37)</f>
        <v>0.29900000000003502</v>
      </c>
      <c r="BT38">
        <f>ABS(Value2!BS37-Sheet1!BS37)</f>
        <v>0.30199999999996407</v>
      </c>
      <c r="BU38">
        <f>ABS(Value2!BT37-Sheet1!BT37)</f>
        <v>0.33000000000004093</v>
      </c>
      <c r="BV38">
        <f>ABS(Value2!BU37-Sheet1!BU37)</f>
        <v>0.19200000000000728</v>
      </c>
      <c r="BW38">
        <f>ABS(Value2!BV37-Sheet1!BV37)</f>
        <v>0.18700000000001182</v>
      </c>
      <c r="BX38">
        <f>ABS(Value2!BW37-Sheet1!BW37)</f>
        <v>0.17700000000002092</v>
      </c>
      <c r="BY38">
        <f>ABS(Value2!BX37-Sheet1!BX37)</f>
        <v>0.17400000000003502</v>
      </c>
      <c r="BZ38">
        <f>ABS(Value2!BY37-Sheet1!BY37)</f>
        <v>0.19999999999998863</v>
      </c>
      <c r="CA38">
        <f>ABS(Value2!BZ37-Sheet1!BZ37)</f>
        <v>0.22199999999997999</v>
      </c>
      <c r="CB38">
        <f>ABS(Value2!CA37-Sheet1!CA37)</f>
        <v>0.23799999999999955</v>
      </c>
      <c r="CC38">
        <f>ABS(Value2!CB37-Sheet1!CB37)</f>
        <v>0.22699999999997544</v>
      </c>
      <c r="CD38">
        <f>ABS(Value2!CC37-Sheet1!CC37)</f>
        <v>0.20100000000002183</v>
      </c>
      <c r="CE38">
        <f>ABS(Value2!CD37-Sheet1!CD37)</f>
        <v>0.17599999999998772</v>
      </c>
      <c r="CF38">
        <f>ABS(Value2!CE37-Sheet1!CE37)</f>
        <v>8.6999999999989086E-2</v>
      </c>
      <c r="CG38">
        <f>ABS(Value2!CF37-Sheet1!CF37)</f>
        <v>8.6000000000012733E-2</v>
      </c>
      <c r="CH38">
        <f>ABS(Value2!CG37-Sheet1!CG37)</f>
        <v>8.6000000000012733E-2</v>
      </c>
      <c r="CI38">
        <f>ABS(Value2!CH37-Sheet1!CH37)</f>
        <v>9.3999999999994088E-2</v>
      </c>
      <c r="CJ38">
        <f>ABS(Value2!CI37-Sheet1!CI37)</f>
        <v>0.11099999999999</v>
      </c>
      <c r="CK38">
        <f>ABS(Value2!CJ37-Sheet1!CJ37)</f>
        <v>0.125</v>
      </c>
      <c r="CL38">
        <f>ABS(Value2!CK37-Sheet1!CK37)</f>
        <v>0.13599999999996726</v>
      </c>
      <c r="CM38">
        <f>ABS(Value2!CL37-Sheet1!CL37)</f>
        <v>0.1239999999999668</v>
      </c>
      <c r="CN38">
        <f>ABS(Value2!CM37-Sheet1!CM37)</f>
        <v>0.11400000000003274</v>
      </c>
      <c r="CO38">
        <f>ABS(Value2!CN37-Sheet1!CN37)</f>
        <v>0.10200000000003229</v>
      </c>
      <c r="CP38">
        <f>ABS(Value2!CO37-Sheet1!CO37)</f>
        <v>9.7999999999956344E-2</v>
      </c>
      <c r="CQ38">
        <f>ABS(Value2!CP37-Sheet1!CP37)</f>
        <v>0.10600000000005139</v>
      </c>
      <c r="CR38">
        <f>ABS(Value2!CQ37-Sheet1!CQ37)</f>
        <v>5.7999999999992724E-2</v>
      </c>
      <c r="CS38">
        <f>ABS(Value2!CR37-Sheet1!CR37)</f>
        <v>6.0000000000002274E-2</v>
      </c>
      <c r="CT38">
        <f>ABS(Value2!CS37-Sheet1!CS37)</f>
        <v>6.0000000000002274E-2</v>
      </c>
      <c r="CU38">
        <f>ABS(Value2!CT37-Sheet1!CT37)</f>
        <v>6.8000000000040473E-2</v>
      </c>
      <c r="CV38">
        <f>ABS(Value2!CU37-Sheet1!CU37)</f>
        <v>7.6999999999998181E-2</v>
      </c>
      <c r="CW38">
        <f>ABS(Value2!CV37-Sheet1!CV37)</f>
        <v>7.4999999999988631E-2</v>
      </c>
      <c r="CX38">
        <f>ABS(Value2!CW37-Sheet1!CW37)</f>
        <v>7.9000000000007731E-2</v>
      </c>
      <c r="CY38">
        <f>ABS(Value2!CX37-Sheet1!CX37)</f>
        <v>8.0000000000040927E-2</v>
      </c>
      <c r="CZ38">
        <f>ABS(Value2!CY37-Sheet1!CY37)</f>
        <v>8.9999999999974989E-2</v>
      </c>
      <c r="DA38">
        <f>ABS(Value2!CZ37-Sheet1!CZ37)</f>
        <v>9.5999999999946795E-2</v>
      </c>
      <c r="DB38">
        <f>ABS(Value2!DA37-Sheet1!DA37)</f>
        <v>3.8000000000010914E-2</v>
      </c>
      <c r="DC38">
        <f>ABS(Value2!DB37-Sheet1!DB37)</f>
        <v>4.199999999997317E-2</v>
      </c>
      <c r="DD38">
        <f>ABS(Value2!DC37-Sheet1!DC37)</f>
        <v>2.6000000000010459E-2</v>
      </c>
      <c r="DE38">
        <f>ABS(Value2!DD37-Sheet1!DD37)</f>
        <v>0</v>
      </c>
      <c r="DF38">
        <f>ABS(Value2!DE37-Sheet1!DE37)</f>
        <v>2.4000000000000909E-2</v>
      </c>
      <c r="DG38">
        <f>ABS(Value2!DF37-Sheet1!DF37)</f>
        <v>2.2999999999967713E-2</v>
      </c>
      <c r="DH38">
        <f>ABS(Value2!DG37-Sheet1!DG37)</f>
        <v>4.2999999999949523E-2</v>
      </c>
      <c r="DI38">
        <f>ABS(Value2!DH37-Sheet1!DH37)</f>
        <v>4.0000000000020464E-2</v>
      </c>
      <c r="DJ38">
        <f>ABS(Value2!DI37-Sheet1!DI37)</f>
        <v>4.199999999997317E-2</v>
      </c>
      <c r="DK38">
        <f>ABS(Value2!DJ37-Sheet1!DJ37)</f>
        <v>5.1999999999964075E-2</v>
      </c>
      <c r="DL38">
        <f>ABS(Value2!DK37-Sheet1!DK37)</f>
        <v>6.7000000000007276E-2</v>
      </c>
      <c r="DM38">
        <f>ABS(Value2!DL37-Sheet1!DL37)</f>
        <v>4.9000000000035016E-2</v>
      </c>
      <c r="DN38">
        <f>ABS(Value2!DM37-Sheet1!DM37)</f>
        <v>6.2000000000011823E-2</v>
      </c>
      <c r="DO38">
        <f>ABS(Value2!DN37-Sheet1!DN37)</f>
        <v>1.1000000000024102E-2</v>
      </c>
      <c r="DP38">
        <f>ABS(Value2!DO37-Sheet1!DO37)</f>
        <v>0</v>
      </c>
      <c r="DQ38">
        <f>ABS(Value2!DP37-Sheet1!DP37)</f>
        <v>0</v>
      </c>
      <c r="DR38">
        <f>ABS(Value2!DQ37-Sheet1!DQ37)</f>
        <v>0</v>
      </c>
      <c r="DS38">
        <f>ABS(Value2!DR37-Sheet1!DR37)</f>
        <v>0</v>
      </c>
      <c r="DT38">
        <f>ABS(Value2!DS37-Sheet1!DS37)</f>
        <v>0</v>
      </c>
      <c r="DU38">
        <f>ABS(Value2!DT37-Sheet1!DT37)</f>
        <v>0</v>
      </c>
      <c r="DV38">
        <f>ABS(Value2!DU37-Sheet1!DU37)</f>
        <v>0</v>
      </c>
      <c r="DW38">
        <f>ABS(Value2!DV37-Sheet1!DV37)</f>
        <v>0</v>
      </c>
      <c r="DX38">
        <f>ABS(Value2!DW37-Sheet1!DW37)</f>
        <v>0</v>
      </c>
      <c r="DY38">
        <f>ABS(Value2!DX37-Sheet1!DX37)</f>
        <v>0</v>
      </c>
      <c r="DZ38">
        <f>ABS(Value2!DY37-Sheet1!DY37)</f>
        <v>0</v>
      </c>
      <c r="EA38">
        <f>ABS(Value2!DZ37-Sheet1!DZ37)</f>
        <v>0</v>
      </c>
      <c r="EB38">
        <f>ABS(Value2!EA37-Sheet1!EA37)</f>
        <v>0</v>
      </c>
      <c r="EC38">
        <f>ABS(Value2!EB37-Sheet1!EB37)</f>
        <v>0</v>
      </c>
      <c r="ED38">
        <f>ABS(Value2!EC37-Sheet1!EC37)</f>
        <v>0</v>
      </c>
      <c r="EE38">
        <f>ABS(Value2!ED37-Sheet1!ED37)</f>
        <v>0</v>
      </c>
      <c r="EF38">
        <f>ABS(Value2!EE37-Sheet1!EE37)</f>
        <v>0</v>
      </c>
      <c r="EG38">
        <f>ABS(Value2!EF37-Sheet1!EF37)</f>
        <v>0</v>
      </c>
      <c r="EH38">
        <f>ABS(Value2!EG37-Sheet1!EG37)</f>
        <v>0</v>
      </c>
      <c r="EI38">
        <f>ABS(Value2!EH37-Sheet1!EH37)</f>
        <v>0</v>
      </c>
      <c r="EJ38">
        <f>ABS(Value2!EI37-Sheet1!EI37)</f>
        <v>0</v>
      </c>
      <c r="EK38">
        <f>ABS(Value2!EJ37-Sheet1!EJ37)</f>
        <v>0</v>
      </c>
      <c r="EL38">
        <f>ABS(Value2!EK37-Sheet1!EK37)</f>
        <v>0</v>
      </c>
      <c r="EM38">
        <f>ABS(Value2!EL37-Sheet1!EL37)</f>
        <v>0</v>
      </c>
      <c r="EN38">
        <f>ABS(Value2!EM37-Sheet1!EM37)</f>
        <v>0</v>
      </c>
      <c r="EO38">
        <f>ABS(Value2!EN37-Sheet1!EN37)</f>
        <v>0</v>
      </c>
      <c r="EP38">
        <f>ABS(Value2!EO37-Sheet1!EO37)</f>
        <v>0</v>
      </c>
      <c r="EQ38">
        <f>ABS(Value2!EP37-Sheet1!EP37)</f>
        <v>0</v>
      </c>
      <c r="ER38">
        <f>ABS(Value2!EQ37-Sheet1!EQ37)</f>
        <v>0</v>
      </c>
      <c r="ES38">
        <f>ABS(Value2!ER37-Sheet1!ER37)</f>
        <v>0</v>
      </c>
      <c r="ET38">
        <f>ABS(Value2!ES37-Sheet1!ES37)</f>
        <v>0</v>
      </c>
      <c r="EU38">
        <f>ABS(Value2!ET37-Sheet1!ET37)</f>
        <v>0</v>
      </c>
      <c r="EV38">
        <f>ABS(Value2!EU37-Sheet1!EU37)</f>
        <v>0</v>
      </c>
    </row>
    <row r="39" spans="1:152" x14ac:dyDescent="0.2">
      <c r="A39" s="1">
        <f t="shared" si="3"/>
        <v>74</v>
      </c>
      <c r="B39">
        <f>ABS(Value2!A38-Sheet1!A38)</f>
        <v>6.8999999999959982E-2</v>
      </c>
      <c r="C39">
        <f>ABS(Value2!B38-Sheet1!B38)</f>
        <v>5.6000000000040018E-2</v>
      </c>
      <c r="D39">
        <f>ABS(Value2!C38-Sheet1!C38)</f>
        <v>2.7000000000043656E-2</v>
      </c>
      <c r="E39">
        <f>ABS(Value2!D38-Sheet1!D38)</f>
        <v>0.10599999999999454</v>
      </c>
      <c r="F39">
        <f>ABS(Value2!E38-Sheet1!E38)</f>
        <v>9.2999999999960892E-2</v>
      </c>
      <c r="G39">
        <f>ABS(Value2!F38-Sheet1!F38)</f>
        <v>0.23700000000008004</v>
      </c>
      <c r="H39">
        <f>ABS(Value2!G38-Sheet1!G38)</f>
        <v>1.0999999999967258E-2</v>
      </c>
      <c r="I39">
        <f>ABS(Value2!H38-Sheet1!H38)</f>
        <v>0.12400000000002365</v>
      </c>
      <c r="J39">
        <f>ABS(Value2!I38-Sheet1!I38)</f>
        <v>0.12999999999999545</v>
      </c>
      <c r="K39">
        <f>ABS(Value2!J38-Sheet1!J38)</f>
        <v>9.3999999999937245E-2</v>
      </c>
      <c r="L39">
        <f>ABS(Value2!K38-Sheet1!K38)</f>
        <v>3.3000000000015461E-2</v>
      </c>
      <c r="M39">
        <f>ABS(Value2!L38-Sheet1!L38)</f>
        <v>0.1029999999999518</v>
      </c>
      <c r="N39">
        <f>ABS(Value2!M38-Sheet1!M38)</f>
        <v>0.27799999999990632</v>
      </c>
      <c r="O39">
        <f>ABS(Value2!N38-Sheet1!N38)</f>
        <v>0.37999999999999545</v>
      </c>
      <c r="P39">
        <f>ABS(Value2!O38-Sheet1!O38)</f>
        <v>0.45799999999996999</v>
      </c>
      <c r="Q39">
        <f>ABS(Value2!P38-Sheet1!P38)</f>
        <v>0.38100000000002865</v>
      </c>
      <c r="R39">
        <f>ABS(Value2!Q38-Sheet1!Q38)</f>
        <v>0.31399999999996453</v>
      </c>
      <c r="S39">
        <f>ABS(Value2!R38-Sheet1!R38)</f>
        <v>0.33600000000001273</v>
      </c>
      <c r="T39">
        <f>ABS(Value2!S38-Sheet1!S38)</f>
        <v>0.21699999999998454</v>
      </c>
      <c r="U39">
        <f>ABS(Value2!T38-Sheet1!T38)</f>
        <v>0.29300000000000637</v>
      </c>
      <c r="V39">
        <f>ABS(Value2!U38-Sheet1!U38)</f>
        <v>0.625</v>
      </c>
      <c r="W39">
        <f>ABS(Value2!V38-Sheet1!V38)</f>
        <v>0.78100000000000591</v>
      </c>
      <c r="X39">
        <f>ABS(Value2!W38-Sheet1!W38)</f>
        <v>1.0480000000000018</v>
      </c>
      <c r="Y39">
        <f>ABS(Value2!X38-Sheet1!X38)</f>
        <v>1.3950000000000102</v>
      </c>
      <c r="Z39">
        <f>ABS(Value2!Y38-Sheet1!Y38)</f>
        <v>1.9539999999999793</v>
      </c>
      <c r="AA39">
        <f>ABS(Value2!Z38-Sheet1!Z38)</f>
        <v>3.0400000000000205</v>
      </c>
      <c r="AB39">
        <f>ABS(Value2!AA38-Sheet1!AA38)</f>
        <v>3.2050000000000125</v>
      </c>
      <c r="AC39">
        <f>ABS(Value2!AB38-Sheet1!AB38)</f>
        <v>3.1659999999999968</v>
      </c>
      <c r="AD39">
        <f>ABS(Value2!AC38-Sheet1!AC38)</f>
        <v>3.2531000000000034</v>
      </c>
      <c r="AE39">
        <f>ABS(Value2!AD38-Sheet1!AD38)</f>
        <v>3.269999999999996</v>
      </c>
      <c r="AF39">
        <f>ABS(Value2!AE38-Sheet1!AE38)</f>
        <v>3.2033990000000001</v>
      </c>
      <c r="AG39">
        <f>ABS(Value2!AF38-Sheet1!AF38)</f>
        <v>3.088000000000001</v>
      </c>
      <c r="AH39">
        <f>ABS(Value2!AG38-Sheet1!AG38)</f>
        <v>3.0142000000000024</v>
      </c>
      <c r="AI39">
        <f>ABS(Value2!AH38-Sheet1!AH38)</f>
        <v>2.9410000000000025</v>
      </c>
      <c r="AJ39">
        <f>ABS(Value2!AI38-Sheet1!AI38)</f>
        <v>2.9950000000000045</v>
      </c>
      <c r="AK39">
        <f>ABS(Value2!AJ38-Sheet1!AJ38)</f>
        <v>2.9989999999999952</v>
      </c>
      <c r="AL39">
        <f>ABS(Value2!AK38-Sheet1!AK38)</f>
        <v>2.8789999999999907</v>
      </c>
      <c r="AM39">
        <f>ABS(Value2!AL38-Sheet1!AL38)</f>
        <v>2.6020000000000039</v>
      </c>
      <c r="AN39">
        <f>ABS(Value2!AM38-Sheet1!AM38)</f>
        <v>2.4559999999999889</v>
      </c>
      <c r="AO39">
        <f>ABS(Value2!AN38-Sheet1!AN38)</f>
        <v>2.3519999999999754</v>
      </c>
      <c r="AP39">
        <f>ABS(Value2!AO38-Sheet1!AO38)</f>
        <v>1.936000000000007</v>
      </c>
      <c r="AQ39">
        <f>ABS(Value2!AP38-Sheet1!AP38)</f>
        <v>1.6970000000000027</v>
      </c>
      <c r="AR39">
        <f>ABS(Value2!AQ38-Sheet1!AQ38)</f>
        <v>1.5430000000000064</v>
      </c>
      <c r="AS39">
        <f>ABS(Value2!AR38-Sheet1!AR38)</f>
        <v>1.4540000000000077</v>
      </c>
      <c r="AT39">
        <f>ABS(Value2!AS38-Sheet1!AS38)</f>
        <v>1.2339999999999804</v>
      </c>
      <c r="AU39">
        <f>ABS(Value2!AT38-Sheet1!AT38)</f>
        <v>1.1510000000000105</v>
      </c>
      <c r="AV39">
        <f>ABS(Value2!AU38-Sheet1!AU38)</f>
        <v>1.0049999999999955</v>
      </c>
      <c r="AW39">
        <f>ABS(Value2!AV38-Sheet1!AV38)</f>
        <v>0.86900000000002819</v>
      </c>
      <c r="AX39">
        <f>ABS(Value2!AW38-Sheet1!AW38)</f>
        <v>0.7459999999999809</v>
      </c>
      <c r="AY39">
        <f>ABS(Value2!AX38-Sheet1!AX38)</f>
        <v>0.74399999999997135</v>
      </c>
      <c r="AZ39">
        <f>ABS(Value2!AY38-Sheet1!AY38)</f>
        <v>0.66500000000002046</v>
      </c>
      <c r="BA39">
        <f>ABS(Value2!AZ38-Sheet1!AZ38)</f>
        <v>0.56599999999997408</v>
      </c>
      <c r="BB39">
        <f>ABS(Value2!BA38-Sheet1!BA38)</f>
        <v>0.58100000000001728</v>
      </c>
      <c r="BC39">
        <f>ABS(Value2!BB38-Sheet1!BB38)</f>
        <v>0.51900000000000546</v>
      </c>
      <c r="BD39">
        <f>ABS(Value2!BC38-Sheet1!BC38)</f>
        <v>0.46999999999997044</v>
      </c>
      <c r="BE39">
        <f>ABS(Value2!BD38-Sheet1!BD38)</f>
        <v>0.46499999999997499</v>
      </c>
      <c r="BF39">
        <f>ABS(Value2!BE38-Sheet1!BE38)</f>
        <v>0.47899999999998499</v>
      </c>
      <c r="BG39">
        <f>ABS(Value2!BF38-Sheet1!BF38)</f>
        <v>0.41899999999998272</v>
      </c>
      <c r="BH39">
        <f>ABS(Value2!BG38-Sheet1!BG38)</f>
        <v>0.37000000000000455</v>
      </c>
      <c r="BI39">
        <f>ABS(Value2!BH38-Sheet1!BH38)</f>
        <v>0.36700000000001864</v>
      </c>
      <c r="BJ39">
        <f>ABS(Value2!BI38-Sheet1!BI38)</f>
        <v>0.367999999999995</v>
      </c>
      <c r="BK39">
        <f>ABS(Value2!BJ38-Sheet1!BJ38)</f>
        <v>0.34899999999998954</v>
      </c>
      <c r="BL39">
        <f>ABS(Value2!BK38-Sheet1!BK38)</f>
        <v>0.26599999999996271</v>
      </c>
      <c r="BM39">
        <f>ABS(Value2!BL38-Sheet1!BL38)</f>
        <v>0.25200000000000955</v>
      </c>
      <c r="BN39">
        <f>ABS(Value2!BM38-Sheet1!BM38)</f>
        <v>0.24399999999997135</v>
      </c>
      <c r="BO39">
        <f>ABS(Value2!BN38-Sheet1!BN38)</f>
        <v>0.2489999999999668</v>
      </c>
      <c r="BP39">
        <f>ABS(Value2!BO38-Sheet1!BO38)</f>
        <v>0.2650000000000432</v>
      </c>
      <c r="BQ39">
        <f>ABS(Value2!BP38-Sheet1!BP38)</f>
        <v>0.23600000000004684</v>
      </c>
      <c r="BR39">
        <f>ABS(Value2!BQ38-Sheet1!BQ38)</f>
        <v>0.23799999999999955</v>
      </c>
      <c r="BS39">
        <f>ABS(Value2!BR38-Sheet1!BR38)</f>
        <v>0.20499999999998408</v>
      </c>
      <c r="BT39">
        <f>ABS(Value2!BS38-Sheet1!BS38)</f>
        <v>0.24400000000002819</v>
      </c>
      <c r="BU39">
        <f>ABS(Value2!BT38-Sheet1!BT38)</f>
        <v>0.29000000000002046</v>
      </c>
      <c r="BV39">
        <f>ABS(Value2!BU38-Sheet1!BU38)</f>
        <v>0.31299999999998818</v>
      </c>
      <c r="BW39">
        <f>ABS(Value2!BV38-Sheet1!BV38)</f>
        <v>0.28900000000004411</v>
      </c>
      <c r="BX39">
        <f>ABS(Value2!BW38-Sheet1!BW38)</f>
        <v>0.18000000000000682</v>
      </c>
      <c r="BY39">
        <f>ABS(Value2!BX38-Sheet1!BX38)</f>
        <v>0.16899999999998272</v>
      </c>
      <c r="BZ39">
        <f>ABS(Value2!BY38-Sheet1!BY38)</f>
        <v>0.15600000000000591</v>
      </c>
      <c r="CA39">
        <f>ABS(Value2!BZ38-Sheet1!BZ38)</f>
        <v>0.16500000000002046</v>
      </c>
      <c r="CB39">
        <f>ABS(Value2!CA38-Sheet1!CA38)</f>
        <v>0.18299999999999272</v>
      </c>
      <c r="CC39">
        <f>ABS(Value2!CB38-Sheet1!CB38)</f>
        <v>0.19799999999997908</v>
      </c>
      <c r="CD39">
        <f>ABS(Value2!CC38-Sheet1!CC38)</f>
        <v>0.19100000000003092</v>
      </c>
      <c r="CE39">
        <f>ABS(Value2!CD38-Sheet1!CD38)</f>
        <v>0.17099999999999227</v>
      </c>
      <c r="CF39">
        <f>ABS(Value2!CE38-Sheet1!CE38)</f>
        <v>0.15800000000001546</v>
      </c>
      <c r="CG39">
        <f>ABS(Value2!CF38-Sheet1!CF38)</f>
        <v>0.15000000000003411</v>
      </c>
      <c r="CH39">
        <f>ABS(Value2!CG38-Sheet1!CG38)</f>
        <v>8.4000000000003183E-2</v>
      </c>
      <c r="CI39">
        <f>ABS(Value2!CH38-Sheet1!CH38)</f>
        <v>8.4000000000003183E-2</v>
      </c>
      <c r="CJ39">
        <f>ABS(Value2!CI38-Sheet1!CI38)</f>
        <v>7.9999999999984084E-2</v>
      </c>
      <c r="CK39">
        <f>ABS(Value2!CJ38-Sheet1!CJ38)</f>
        <v>9.3000000000017735E-2</v>
      </c>
      <c r="CL39">
        <f>ABS(Value2!CK38-Sheet1!CK38)</f>
        <v>9.7000000000036835E-2</v>
      </c>
      <c r="CM39">
        <f>ABS(Value2!CL38-Sheet1!CL38)</f>
        <v>0.10899999999998045</v>
      </c>
      <c r="CN39">
        <f>ABS(Value2!CM38-Sheet1!CM38)</f>
        <v>0.11100000000004684</v>
      </c>
      <c r="CO39">
        <f>ABS(Value2!CN38-Sheet1!CN38)</f>
        <v>0.10399999999998499</v>
      </c>
      <c r="CP39">
        <f>ABS(Value2!CO38-Sheet1!CO38)</f>
        <v>0.11099999999999</v>
      </c>
      <c r="CQ39">
        <f>ABS(Value2!CP38-Sheet1!CP38)</f>
        <v>0.1139999999999759</v>
      </c>
      <c r="CR39">
        <f>ABS(Value2!CQ38-Sheet1!CQ38)</f>
        <v>0.11299999999999955</v>
      </c>
      <c r="CS39">
        <f>ABS(Value2!CR38-Sheet1!CR38)</f>
        <v>5.9000000000025921E-2</v>
      </c>
      <c r="CT39">
        <f>ABS(Value2!CS38-Sheet1!CS38)</f>
        <v>5.2999999999997272E-2</v>
      </c>
      <c r="CU39">
        <f>ABS(Value2!CT38-Sheet1!CT38)</f>
        <v>3.7000000000034561E-2</v>
      </c>
      <c r="CV39">
        <f>ABS(Value2!CU38-Sheet1!CU38)</f>
        <v>3.6999999999977717E-2</v>
      </c>
      <c r="CW39">
        <f>ABS(Value2!CV38-Sheet1!CV38)</f>
        <v>5.1999999999964075E-2</v>
      </c>
      <c r="CX39">
        <f>ABS(Value2!CW38-Sheet1!CW38)</f>
        <v>5.2000000000020918E-2</v>
      </c>
      <c r="CY39">
        <f>ABS(Value2!CX38-Sheet1!CX38)</f>
        <v>6.6000000000030923E-2</v>
      </c>
      <c r="CZ39">
        <f>ABS(Value2!CY38-Sheet1!CY38)</f>
        <v>7.9999999999984084E-2</v>
      </c>
      <c r="DA39">
        <f>ABS(Value2!CZ38-Sheet1!CZ38)</f>
        <v>0.10099999999999909</v>
      </c>
      <c r="DB39">
        <f>ABS(Value2!DA38-Sheet1!DA38)</f>
        <v>0.10599999999999454</v>
      </c>
      <c r="DC39">
        <f>ABS(Value2!DB38-Sheet1!DB38)</f>
        <v>5.5000000000006821E-2</v>
      </c>
      <c r="DD39">
        <f>ABS(Value2!DC38-Sheet1!DC38)</f>
        <v>9.0000000000145519E-3</v>
      </c>
      <c r="DE39">
        <f>ABS(Value2!DD38-Sheet1!DD38)</f>
        <v>6.0000000000286491E-3</v>
      </c>
      <c r="DF39">
        <f>ABS(Value2!DE38-Sheet1!DE38)</f>
        <v>4.9999999999954525E-3</v>
      </c>
      <c r="DG39">
        <f>ABS(Value2!DF38-Sheet1!DF38)</f>
        <v>3.999999999962256E-3</v>
      </c>
      <c r="DH39">
        <f>ABS(Value2!DG38-Sheet1!DG38)</f>
        <v>2.0000000000095497E-3</v>
      </c>
      <c r="DI39">
        <f>ABS(Value2!DH38-Sheet1!DH38)</f>
        <v>2.0000000000095497E-3</v>
      </c>
      <c r="DJ39">
        <f>ABS(Value2!DI38-Sheet1!DI38)</f>
        <v>7.9999999999813554E-3</v>
      </c>
      <c r="DK39">
        <f>ABS(Value2!DJ38-Sheet1!DJ38)</f>
        <v>2.7999999999963165E-2</v>
      </c>
      <c r="DL39">
        <f>ABS(Value2!DK38-Sheet1!DK38)</f>
        <v>7.9999999999813554E-3</v>
      </c>
      <c r="DM39">
        <f>ABS(Value2!DL38-Sheet1!DL38)</f>
        <v>4.2000000000030013E-2</v>
      </c>
      <c r="DN39">
        <f>ABS(Value2!DM38-Sheet1!DM38)</f>
        <v>7.6000000000021828E-2</v>
      </c>
      <c r="DO39">
        <f>ABS(Value2!DN38-Sheet1!DN38)</f>
        <v>9.9999999997635314E-4</v>
      </c>
      <c r="DP39">
        <f>ABS(Value2!DO38-Sheet1!DO38)</f>
        <v>0</v>
      </c>
      <c r="DQ39">
        <f>ABS(Value2!DP38-Sheet1!DP38)</f>
        <v>2.0000000000095497E-3</v>
      </c>
      <c r="DR39">
        <f>ABS(Value2!DQ38-Sheet1!DQ38)</f>
        <v>9.9999999997635314E-4</v>
      </c>
      <c r="DS39">
        <f>ABS(Value2!DR38-Sheet1!DR38)</f>
        <v>0</v>
      </c>
      <c r="DT39">
        <f>ABS(Value2!DS38-Sheet1!DS38)</f>
        <v>0</v>
      </c>
      <c r="DU39">
        <f>ABS(Value2!DT38-Sheet1!DT38)</f>
        <v>0</v>
      </c>
      <c r="DV39">
        <f>ABS(Value2!DU38-Sheet1!DU38)</f>
        <v>0</v>
      </c>
      <c r="DW39">
        <f>ABS(Value2!DV38-Sheet1!DV38)</f>
        <v>0</v>
      </c>
      <c r="DX39">
        <f>ABS(Value2!DW38-Sheet1!DW38)</f>
        <v>0</v>
      </c>
      <c r="DY39">
        <f>ABS(Value2!DX38-Sheet1!DX38)</f>
        <v>0</v>
      </c>
      <c r="DZ39">
        <f>ABS(Value2!DY38-Sheet1!DY38)</f>
        <v>0</v>
      </c>
      <c r="EA39">
        <f>ABS(Value2!DZ38-Sheet1!DZ38)</f>
        <v>0</v>
      </c>
      <c r="EB39">
        <f>ABS(Value2!EA38-Sheet1!EA38)</f>
        <v>0</v>
      </c>
      <c r="EC39">
        <f>ABS(Value2!EB38-Sheet1!EB38)</f>
        <v>0</v>
      </c>
      <c r="ED39">
        <f>ABS(Value2!EC38-Sheet1!EC38)</f>
        <v>0</v>
      </c>
      <c r="EE39">
        <f>ABS(Value2!ED38-Sheet1!ED38)</f>
        <v>0</v>
      </c>
      <c r="EF39">
        <f>ABS(Value2!EE38-Sheet1!EE38)</f>
        <v>0</v>
      </c>
      <c r="EG39">
        <f>ABS(Value2!EF38-Sheet1!EF38)</f>
        <v>0</v>
      </c>
      <c r="EH39">
        <f>ABS(Value2!EG38-Sheet1!EG38)</f>
        <v>0</v>
      </c>
      <c r="EI39">
        <f>ABS(Value2!EH38-Sheet1!EH38)</f>
        <v>0</v>
      </c>
      <c r="EJ39">
        <f>ABS(Value2!EI38-Sheet1!EI38)</f>
        <v>0</v>
      </c>
      <c r="EK39">
        <f>ABS(Value2!EJ38-Sheet1!EJ38)</f>
        <v>0</v>
      </c>
      <c r="EL39">
        <f>ABS(Value2!EK38-Sheet1!EK38)</f>
        <v>0</v>
      </c>
      <c r="EM39">
        <f>ABS(Value2!EL38-Sheet1!EL38)</f>
        <v>0</v>
      </c>
      <c r="EN39">
        <f>ABS(Value2!EM38-Sheet1!EM38)</f>
        <v>0</v>
      </c>
      <c r="EO39">
        <f>ABS(Value2!EN38-Sheet1!EN38)</f>
        <v>0</v>
      </c>
      <c r="EP39">
        <f>ABS(Value2!EO38-Sheet1!EO38)</f>
        <v>0</v>
      </c>
      <c r="EQ39">
        <f>ABS(Value2!EP38-Sheet1!EP38)</f>
        <v>0</v>
      </c>
      <c r="ER39">
        <f>ABS(Value2!EQ38-Sheet1!EQ38)</f>
        <v>0</v>
      </c>
      <c r="ES39">
        <f>ABS(Value2!ER38-Sheet1!ER38)</f>
        <v>0</v>
      </c>
      <c r="ET39">
        <f>ABS(Value2!ES38-Sheet1!ES38)</f>
        <v>0</v>
      </c>
      <c r="EU39">
        <f>ABS(Value2!ET38-Sheet1!ET38)</f>
        <v>0</v>
      </c>
      <c r="EV39">
        <f>ABS(Value2!EU38-Sheet1!EU38)</f>
        <v>0</v>
      </c>
    </row>
    <row r="40" spans="1:152" x14ac:dyDescent="0.2">
      <c r="A40" s="1">
        <f t="shared" si="3"/>
        <v>76</v>
      </c>
      <c r="B40">
        <f>ABS(Value2!A39-Sheet1!A39)</f>
        <v>5.4999999999949978E-2</v>
      </c>
      <c r="C40">
        <f>ABS(Value2!B39-Sheet1!B39)</f>
        <v>4.5999999999935426E-2</v>
      </c>
      <c r="D40">
        <f>ABS(Value2!C39-Sheet1!C39)</f>
        <v>9.3999999999937245E-2</v>
      </c>
      <c r="E40">
        <f>ABS(Value2!D39-Sheet1!D39)</f>
        <v>0.10000000000002274</v>
      </c>
      <c r="F40">
        <f>ABS(Value2!E39-Sheet1!E39)</f>
        <v>0.24000000000000909</v>
      </c>
      <c r="G40">
        <f>ABS(Value2!F39-Sheet1!F39)</f>
        <v>1.4000000000010004E-2</v>
      </c>
      <c r="H40">
        <f>ABS(Value2!G39-Sheet1!G39)</f>
        <v>4.6000000000049113E-2</v>
      </c>
      <c r="I40">
        <f>ABS(Value2!H39-Sheet1!H39)</f>
        <v>6.9999999999936335E-2</v>
      </c>
      <c r="J40">
        <f>ABS(Value2!I39-Sheet1!I39)</f>
        <v>1.4000000000010004E-2</v>
      </c>
      <c r="K40">
        <f>ABS(Value2!J39-Sheet1!J39)</f>
        <v>4.9999999999954525E-3</v>
      </c>
      <c r="L40">
        <f>ABS(Value2!K39-Sheet1!K39)</f>
        <v>6.399999999996453E-2</v>
      </c>
      <c r="M40">
        <f>ABS(Value2!L39-Sheet1!L39)</f>
        <v>0.26799999999991542</v>
      </c>
      <c r="N40">
        <f>ABS(Value2!M39-Sheet1!M39)</f>
        <v>0.33899999999999864</v>
      </c>
      <c r="O40">
        <f>ABS(Value2!N39-Sheet1!N39)</f>
        <v>0.46499999999997499</v>
      </c>
      <c r="P40">
        <f>ABS(Value2!O39-Sheet1!O39)</f>
        <v>0.3900000000000432</v>
      </c>
      <c r="Q40">
        <f>ABS(Value2!P39-Sheet1!P39)</f>
        <v>0.29300000000000637</v>
      </c>
      <c r="R40">
        <f>ABS(Value2!Q39-Sheet1!Q39)</f>
        <v>0.33000000000004093</v>
      </c>
      <c r="S40">
        <f>ABS(Value2!R39-Sheet1!R39)</f>
        <v>0.24699999999995725</v>
      </c>
      <c r="T40">
        <f>ABS(Value2!S39-Sheet1!S39)</f>
        <v>7.3000000000035925E-2</v>
      </c>
      <c r="U40">
        <f>ABS(Value2!T39-Sheet1!T39)</f>
        <v>0.47399999999998954</v>
      </c>
      <c r="V40">
        <f>ABS(Value2!U39-Sheet1!U39)</f>
        <v>0.73900000000003274</v>
      </c>
      <c r="W40">
        <f>ABS(Value2!V39-Sheet1!V39)</f>
        <v>0.96100000000001273</v>
      </c>
      <c r="X40">
        <f>ABS(Value2!W39-Sheet1!W39)</f>
        <v>1.2409999999999854</v>
      </c>
      <c r="Y40">
        <f>ABS(Value2!X39-Sheet1!X39)</f>
        <v>1.7419999999999902</v>
      </c>
      <c r="Z40">
        <f>ABS(Value2!Y39-Sheet1!Y39)</f>
        <v>3.0219999999999914</v>
      </c>
      <c r="AA40">
        <f>ABS(Value2!Z39-Sheet1!Z39)</f>
        <v>3.4180000000000064</v>
      </c>
      <c r="AB40">
        <f>ABS(Value2!AA39-Sheet1!AA39)</f>
        <v>2.9750000000000085</v>
      </c>
      <c r="AC40">
        <f>ABS(Value2!AB39-Sheet1!AB39)</f>
        <v>3.0433000000000021</v>
      </c>
      <c r="AD40">
        <f>ABS(Value2!AC39-Sheet1!AC39)</f>
        <v>3.0801000000000016</v>
      </c>
      <c r="AE40">
        <f>ABS(Value2!AD39-Sheet1!AD39)</f>
        <v>2.9819400000000003</v>
      </c>
      <c r="AF40">
        <f>ABS(Value2!AE39-Sheet1!AE39)</f>
        <v>2.8475999999999999</v>
      </c>
      <c r="AG40">
        <f>ABS(Value2!AF39-Sheet1!AF39)</f>
        <v>2.8007000000000062</v>
      </c>
      <c r="AH40">
        <f>ABS(Value2!AG39-Sheet1!AG39)</f>
        <v>3.1051999999999964</v>
      </c>
      <c r="AI40">
        <f>ABS(Value2!AH39-Sheet1!AH39)</f>
        <v>3.1090000000000089</v>
      </c>
      <c r="AJ40">
        <f>ABS(Value2!AI39-Sheet1!AI39)</f>
        <v>3.0660000000000025</v>
      </c>
      <c r="AK40">
        <f>ABS(Value2!AJ39-Sheet1!AJ39)</f>
        <v>2.8979999999999961</v>
      </c>
      <c r="AL40">
        <f>ABS(Value2!AK39-Sheet1!AK39)</f>
        <v>2.570999999999998</v>
      </c>
      <c r="AM40">
        <f>ABS(Value2!AL39-Sheet1!AL39)</f>
        <v>2.4170000000000016</v>
      </c>
      <c r="AN40">
        <f>ABS(Value2!AM39-Sheet1!AM39)</f>
        <v>2.3220000000000027</v>
      </c>
      <c r="AO40">
        <f>ABS(Value2!AN39-Sheet1!AN39)</f>
        <v>2.1730000000000018</v>
      </c>
      <c r="AP40">
        <f>ABS(Value2!AO39-Sheet1!AO39)</f>
        <v>1.9809999999999945</v>
      </c>
      <c r="AQ40">
        <f>ABS(Value2!AP39-Sheet1!AP39)</f>
        <v>1.7259999999999991</v>
      </c>
      <c r="AR40">
        <f>ABS(Value2!AQ39-Sheet1!AQ39)</f>
        <v>1.4049999999999727</v>
      </c>
      <c r="AS40">
        <f>ABS(Value2!AR39-Sheet1!AR39)</f>
        <v>1.3250000000000455</v>
      </c>
      <c r="AT40">
        <f>ABS(Value2!AS39-Sheet1!AS39)</f>
        <v>1.2189999999999941</v>
      </c>
      <c r="AU40">
        <f>ABS(Value2!AT39-Sheet1!AT39)</f>
        <v>1.0269999999999868</v>
      </c>
      <c r="AV40">
        <f>ABS(Value2!AU39-Sheet1!AU39)</f>
        <v>0.86200000000002319</v>
      </c>
      <c r="AW40">
        <f>ABS(Value2!AV39-Sheet1!AV39)</f>
        <v>0.74200000000001864</v>
      </c>
      <c r="AX40">
        <f>ABS(Value2!AW39-Sheet1!AW39)</f>
        <v>0.71600000000000819</v>
      </c>
      <c r="AY40">
        <f>ABS(Value2!AX39-Sheet1!AX39)</f>
        <v>0.67900000000003047</v>
      </c>
      <c r="AZ40">
        <f>ABS(Value2!AY39-Sheet1!AY39)</f>
        <v>0.57900000000000773</v>
      </c>
      <c r="BA40">
        <f>ABS(Value2!AZ39-Sheet1!AZ39)</f>
        <v>0.53600000000000136</v>
      </c>
      <c r="BB40">
        <f>ABS(Value2!BA39-Sheet1!BA39)</f>
        <v>0.52800000000002001</v>
      </c>
      <c r="BC40">
        <f>ABS(Value2!BB39-Sheet1!BB39)</f>
        <v>0.51900000000000546</v>
      </c>
      <c r="BD40">
        <f>ABS(Value2!BC39-Sheet1!BC39)</f>
        <v>0.44900000000001228</v>
      </c>
      <c r="BE40">
        <f>ABS(Value2!BD39-Sheet1!BD39)</f>
        <v>0.44599999999996953</v>
      </c>
      <c r="BF40">
        <f>ABS(Value2!BE39-Sheet1!BE39)</f>
        <v>0.44599999999996953</v>
      </c>
      <c r="BG40">
        <f>ABS(Value2!BF39-Sheet1!BF39)</f>
        <v>0.3790000000000191</v>
      </c>
      <c r="BH40">
        <f>ABS(Value2!BG39-Sheet1!BG39)</f>
        <v>0.36700000000001864</v>
      </c>
      <c r="BI40">
        <f>ABS(Value2!BH39-Sheet1!BH39)</f>
        <v>0.36200000000002319</v>
      </c>
      <c r="BJ40">
        <f>ABS(Value2!BI39-Sheet1!BI39)</f>
        <v>0.33199999999999363</v>
      </c>
      <c r="BK40">
        <f>ABS(Value2!BJ39-Sheet1!BJ39)</f>
        <v>0.30399999999997362</v>
      </c>
      <c r="BL40">
        <f>ABS(Value2!BK39-Sheet1!BK39)</f>
        <v>0.29199999999997317</v>
      </c>
      <c r="BM40">
        <f>ABS(Value2!BL39-Sheet1!BL39)</f>
        <v>0.31799999999998363</v>
      </c>
      <c r="BN40">
        <f>ABS(Value2!BM39-Sheet1!BM39)</f>
        <v>0.24200000000001864</v>
      </c>
      <c r="BO40">
        <f>ABS(Value2!BN39-Sheet1!BN39)</f>
        <v>0.25799999999998136</v>
      </c>
      <c r="BP40">
        <f>ABS(Value2!BO39-Sheet1!BO39)</f>
        <v>0.22800000000000864</v>
      </c>
      <c r="BQ40">
        <f>ABS(Value2!BP39-Sheet1!BP39)</f>
        <v>0.23099999999999454</v>
      </c>
      <c r="BR40">
        <f>ABS(Value2!BQ39-Sheet1!BQ39)</f>
        <v>0.19900000000001228</v>
      </c>
      <c r="BS40">
        <f>ABS(Value2!BR39-Sheet1!BR39)</f>
        <v>0.18999999999999773</v>
      </c>
      <c r="BT40">
        <f>ABS(Value2!BS39-Sheet1!BS39)</f>
        <v>0.19799999999997908</v>
      </c>
      <c r="BU40">
        <f>ABS(Value2!BT39-Sheet1!BT39)</f>
        <v>0.23900000000003274</v>
      </c>
      <c r="BV40">
        <f>ABS(Value2!BU39-Sheet1!BU39)</f>
        <v>0.27199999999999136</v>
      </c>
      <c r="BW40">
        <f>ABS(Value2!BV39-Sheet1!BV39)</f>
        <v>0.28699999999997772</v>
      </c>
      <c r="BX40">
        <f>ABS(Value2!BW39-Sheet1!BW39)</f>
        <v>0.26699999999999591</v>
      </c>
      <c r="BY40">
        <f>ABS(Value2!BX39-Sheet1!BX39)</f>
        <v>0.16700000000003001</v>
      </c>
      <c r="BZ40">
        <f>ABS(Value2!BY39-Sheet1!BY39)</f>
        <v>0.15099999999995362</v>
      </c>
      <c r="CA40">
        <f>ABS(Value2!BZ39-Sheet1!BZ39)</f>
        <v>0.13900000000001</v>
      </c>
      <c r="CB40">
        <f>ABS(Value2!CA39-Sheet1!CA39)</f>
        <v>0.13099999999997181</v>
      </c>
      <c r="CC40">
        <f>ABS(Value2!CB39-Sheet1!CB39)</f>
        <v>0.13599999999996726</v>
      </c>
      <c r="CD40">
        <f>ABS(Value2!CC39-Sheet1!CC39)</f>
        <v>0.1430000000000291</v>
      </c>
      <c r="CE40">
        <f>ABS(Value2!CD39-Sheet1!CD39)</f>
        <v>0.15899999999999181</v>
      </c>
      <c r="CF40">
        <f>ABS(Value2!CE39-Sheet1!CE39)</f>
        <v>0.16300000000001091</v>
      </c>
      <c r="CG40">
        <f>ABS(Value2!CF39-Sheet1!CF39)</f>
        <v>0.15300000000002001</v>
      </c>
      <c r="CH40">
        <f>ABS(Value2!CG39-Sheet1!CG39)</f>
        <v>0.14800000000002456</v>
      </c>
      <c r="CI40">
        <f>ABS(Value2!CH39-Sheet1!CH39)</f>
        <v>0.14799999999996771</v>
      </c>
      <c r="CJ40">
        <f>ABS(Value2!CI39-Sheet1!CI39)</f>
        <v>0.13499999999999091</v>
      </c>
      <c r="CK40">
        <f>ABS(Value2!CJ39-Sheet1!CJ39)</f>
        <v>7.0000000000050022E-2</v>
      </c>
      <c r="CL40">
        <f>ABS(Value2!CK39-Sheet1!CK39)</f>
        <v>6.2999999999988177E-2</v>
      </c>
      <c r="CM40">
        <f>ABS(Value2!CL39-Sheet1!CL39)</f>
        <v>6.5999999999974079E-2</v>
      </c>
      <c r="CN40">
        <f>ABS(Value2!CM39-Sheet1!CM39)</f>
        <v>7.2000000000002728E-2</v>
      </c>
      <c r="CO40">
        <f>ABS(Value2!CN39-Sheet1!CN39)</f>
        <v>7.9000000000007731E-2</v>
      </c>
      <c r="CP40">
        <f>ABS(Value2!CO39-Sheet1!CO39)</f>
        <v>9.9000000000046384E-2</v>
      </c>
      <c r="CQ40">
        <f>ABS(Value2!CP39-Sheet1!CP39)</f>
        <v>0.11500000000000909</v>
      </c>
      <c r="CR40">
        <f>ABS(Value2!CQ39-Sheet1!CQ39)</f>
        <v>0.11599999999998545</v>
      </c>
      <c r="CS40">
        <f>ABS(Value2!CR39-Sheet1!CR39)</f>
        <v>0.10000000000002274</v>
      </c>
      <c r="CT40">
        <f>ABS(Value2!CS39-Sheet1!CS39)</f>
        <v>7.0999999999969532E-2</v>
      </c>
      <c r="CU40">
        <f>ABS(Value2!CT39-Sheet1!CT39)</f>
        <v>2.6999999999986812E-2</v>
      </c>
      <c r="CV40">
        <f>ABS(Value2!CU39-Sheet1!CU39)</f>
        <v>3.0000000000029559E-2</v>
      </c>
      <c r="CW40">
        <f>ABS(Value2!CV39-Sheet1!CV39)</f>
        <v>2.0999999999958163E-2</v>
      </c>
      <c r="CX40">
        <f>ABS(Value2!CW39-Sheet1!CW39)</f>
        <v>2.7999999999963165E-2</v>
      </c>
      <c r="CY40">
        <f>ABS(Value2!CX39-Sheet1!CX39)</f>
        <v>3.3999999999991815E-2</v>
      </c>
      <c r="CZ40">
        <f>ABS(Value2!CY39-Sheet1!CY39)</f>
        <v>5.7000000000016371E-2</v>
      </c>
      <c r="DA40">
        <f>ABS(Value2!CZ39-Sheet1!CZ39)</f>
        <v>6.9000000000016826E-2</v>
      </c>
      <c r="DB40">
        <f>ABS(Value2!DA39-Sheet1!DA39)</f>
        <v>5.2999999999997272E-2</v>
      </c>
      <c r="DC40">
        <f>ABS(Value2!DB39-Sheet1!DB39)</f>
        <v>1.799999999997226E-2</v>
      </c>
      <c r="DD40">
        <f>ABS(Value2!DC39-Sheet1!DC39)</f>
        <v>3.6999999999977717E-2</v>
      </c>
      <c r="DE40">
        <f>ABS(Value2!DD39-Sheet1!DD39)</f>
        <v>4.8000000000001819E-2</v>
      </c>
      <c r="DF40">
        <f>ABS(Value2!DE39-Sheet1!DE39)</f>
        <v>4.3000000000006366E-2</v>
      </c>
      <c r="DG40">
        <f>ABS(Value2!DF39-Sheet1!DF39)</f>
        <v>2.0000000000095497E-3</v>
      </c>
      <c r="DH40">
        <f>ABS(Value2!DG39-Sheet1!DG39)</f>
        <v>3.999999999962256E-3</v>
      </c>
      <c r="DI40">
        <f>ABS(Value2!DH39-Sheet1!DH39)</f>
        <v>9.9999999997635314E-4</v>
      </c>
      <c r="DJ40">
        <f>ABS(Value2!DI39-Sheet1!DI39)</f>
        <v>8.9999999999577085E-3</v>
      </c>
      <c r="DK40">
        <f>ABS(Value2!DJ39-Sheet1!DJ39)</f>
        <v>2.9999999999859028E-3</v>
      </c>
      <c r="DL40">
        <f>ABS(Value2!DK39-Sheet1!DK39)</f>
        <v>2.6000000000010459E-2</v>
      </c>
      <c r="DM40">
        <f>ABS(Value2!DL39-Sheet1!DL39)</f>
        <v>2.0000000000095497E-3</v>
      </c>
      <c r="DN40">
        <f>ABS(Value2!DM39-Sheet1!DM39)</f>
        <v>4.9999999999954525E-3</v>
      </c>
      <c r="DO40">
        <f>ABS(Value2!DN39-Sheet1!DN39)</f>
        <v>0</v>
      </c>
      <c r="DP40">
        <f>ABS(Value2!DO39-Sheet1!DO39)</f>
        <v>2.0000000000095497E-3</v>
      </c>
      <c r="DQ40">
        <f>ABS(Value2!DP39-Sheet1!DP39)</f>
        <v>0</v>
      </c>
      <c r="DR40">
        <f>ABS(Value2!DQ39-Sheet1!DQ39)</f>
        <v>0</v>
      </c>
      <c r="DS40">
        <f>ABS(Value2!DR39-Sheet1!DR39)</f>
        <v>0</v>
      </c>
      <c r="DT40">
        <f>ABS(Value2!DS39-Sheet1!DS39)</f>
        <v>0</v>
      </c>
      <c r="DU40">
        <f>ABS(Value2!DT39-Sheet1!DT39)</f>
        <v>0</v>
      </c>
      <c r="DV40">
        <f>ABS(Value2!DU39-Sheet1!DU39)</f>
        <v>0</v>
      </c>
      <c r="DW40">
        <f>ABS(Value2!DV39-Sheet1!DV39)</f>
        <v>0</v>
      </c>
      <c r="DX40">
        <f>ABS(Value2!DW39-Sheet1!DW39)</f>
        <v>0</v>
      </c>
      <c r="DY40">
        <f>ABS(Value2!DX39-Sheet1!DX39)</f>
        <v>0</v>
      </c>
      <c r="DZ40">
        <f>ABS(Value2!DY39-Sheet1!DY39)</f>
        <v>0</v>
      </c>
      <c r="EA40">
        <f>ABS(Value2!DZ39-Sheet1!DZ39)</f>
        <v>0</v>
      </c>
      <c r="EB40">
        <f>ABS(Value2!EA39-Sheet1!EA39)</f>
        <v>0</v>
      </c>
      <c r="EC40">
        <f>ABS(Value2!EB39-Sheet1!EB39)</f>
        <v>0</v>
      </c>
      <c r="ED40">
        <f>ABS(Value2!EC39-Sheet1!EC39)</f>
        <v>0</v>
      </c>
      <c r="EE40">
        <f>ABS(Value2!ED39-Sheet1!ED39)</f>
        <v>0</v>
      </c>
      <c r="EF40">
        <f>ABS(Value2!EE39-Sheet1!EE39)</f>
        <v>0</v>
      </c>
      <c r="EG40">
        <f>ABS(Value2!EF39-Sheet1!EF39)</f>
        <v>0</v>
      </c>
      <c r="EH40">
        <f>ABS(Value2!EG39-Sheet1!EG39)</f>
        <v>0</v>
      </c>
      <c r="EI40">
        <f>ABS(Value2!EH39-Sheet1!EH39)</f>
        <v>0</v>
      </c>
      <c r="EJ40">
        <f>ABS(Value2!EI39-Sheet1!EI39)</f>
        <v>0</v>
      </c>
      <c r="EK40">
        <f>ABS(Value2!EJ39-Sheet1!EJ39)</f>
        <v>0</v>
      </c>
      <c r="EL40">
        <f>ABS(Value2!EK39-Sheet1!EK39)</f>
        <v>0</v>
      </c>
      <c r="EM40">
        <f>ABS(Value2!EL39-Sheet1!EL39)</f>
        <v>0</v>
      </c>
      <c r="EN40">
        <f>ABS(Value2!EM39-Sheet1!EM39)</f>
        <v>0</v>
      </c>
      <c r="EO40">
        <f>ABS(Value2!EN39-Sheet1!EN39)</f>
        <v>0</v>
      </c>
      <c r="EP40">
        <f>ABS(Value2!EO39-Sheet1!EO39)</f>
        <v>0</v>
      </c>
      <c r="EQ40">
        <f>ABS(Value2!EP39-Sheet1!EP39)</f>
        <v>0</v>
      </c>
      <c r="ER40">
        <f>ABS(Value2!EQ39-Sheet1!EQ39)</f>
        <v>0</v>
      </c>
      <c r="ES40">
        <f>ABS(Value2!ER39-Sheet1!ER39)</f>
        <v>0</v>
      </c>
      <c r="ET40">
        <f>ABS(Value2!ES39-Sheet1!ES39)</f>
        <v>0</v>
      </c>
      <c r="EU40">
        <f>ABS(Value2!ET39-Sheet1!ET39)</f>
        <v>0</v>
      </c>
      <c r="EV40">
        <f>ABS(Value2!EU39-Sheet1!EU39)</f>
        <v>0</v>
      </c>
    </row>
    <row r="41" spans="1:152" x14ac:dyDescent="0.2">
      <c r="A41" s="1">
        <f t="shared" si="3"/>
        <v>78</v>
      </c>
      <c r="B41">
        <f>ABS(Value2!A40-Sheet1!A40)</f>
        <v>5.6000000000040018E-2</v>
      </c>
      <c r="C41">
        <f>ABS(Value2!B40-Sheet1!B40)</f>
        <v>7.5000000000045475E-2</v>
      </c>
      <c r="D41">
        <f>ABS(Value2!C40-Sheet1!C40)</f>
        <v>0.1209999999999809</v>
      </c>
      <c r="E41">
        <f>ABS(Value2!D40-Sheet1!D40)</f>
        <v>0.22699999999997544</v>
      </c>
      <c r="F41">
        <f>ABS(Value2!E40-Sheet1!E40)</f>
        <v>3.3000000000015461E-2</v>
      </c>
      <c r="G41">
        <f>ABS(Value2!F40-Sheet1!F40)</f>
        <v>3.4999999999968168E-2</v>
      </c>
      <c r="H41">
        <f>ABS(Value2!G40-Sheet1!G40)</f>
        <v>6.8000000000097316E-2</v>
      </c>
      <c r="I41">
        <f>ABS(Value2!H40-Sheet1!H40)</f>
        <v>1.2000000000057298E-2</v>
      </c>
      <c r="J41">
        <f>ABS(Value2!I40-Sheet1!I40)</f>
        <v>5.7000000000016371E-2</v>
      </c>
      <c r="K41">
        <f>ABS(Value2!J40-Sheet1!J40)</f>
        <v>9.1000000000008185E-2</v>
      </c>
      <c r="L41">
        <f>ABS(Value2!K40-Sheet1!K40)</f>
        <v>9.1999999999984539E-2</v>
      </c>
      <c r="M41">
        <f>ABS(Value2!L40-Sheet1!L40)</f>
        <v>0.21999999999997044</v>
      </c>
      <c r="N41">
        <f>ABS(Value2!M40-Sheet1!M40)</f>
        <v>0.42400000000003502</v>
      </c>
      <c r="O41">
        <f>ABS(Value2!N40-Sheet1!N40)</f>
        <v>0.41100000000000136</v>
      </c>
      <c r="P41">
        <f>ABS(Value2!O40-Sheet1!O40)</f>
        <v>0.37800000000004275</v>
      </c>
      <c r="Q41">
        <f>ABS(Value2!P40-Sheet1!P40)</f>
        <v>0.25999999999999091</v>
      </c>
      <c r="R41">
        <f>ABS(Value2!Q40-Sheet1!Q40)</f>
        <v>0.27699999999998681</v>
      </c>
      <c r="S41">
        <f>ABS(Value2!R40-Sheet1!R40)</f>
        <v>1.2000000000000455E-2</v>
      </c>
      <c r="T41">
        <f>ABS(Value2!S40-Sheet1!S40)</f>
        <v>0.39099999999996271</v>
      </c>
      <c r="U41">
        <f>ABS(Value2!T40-Sheet1!T40)</f>
        <v>0.62999999999999545</v>
      </c>
      <c r="V41">
        <f>ABS(Value2!U40-Sheet1!U40)</f>
        <v>0.87000000000000455</v>
      </c>
      <c r="W41">
        <f>ABS(Value2!V40-Sheet1!V40)</f>
        <v>1.1970000000000027</v>
      </c>
      <c r="X41">
        <f>ABS(Value2!W40-Sheet1!W40)</f>
        <v>1.6279999999999859</v>
      </c>
      <c r="Y41">
        <f>ABS(Value2!X40-Sheet1!X40)</f>
        <v>2.742999999999995</v>
      </c>
      <c r="Z41">
        <f>ABS(Value2!Y40-Sheet1!Y40)</f>
        <v>3.6170000000000186</v>
      </c>
      <c r="AA41">
        <f>ABS(Value2!Z40-Sheet1!Z40)</f>
        <v>3.2120000000000033</v>
      </c>
      <c r="AB41">
        <f>ABS(Value2!AA40-Sheet1!AA40)</f>
        <v>3.0480999999999909</v>
      </c>
      <c r="AC41">
        <f>ABS(Value2!AB40-Sheet1!AB40)</f>
        <v>3.0770999999999944</v>
      </c>
      <c r="AD41">
        <f>ABS(Value2!AC40-Sheet1!AC40)</f>
        <v>2.9794800000000006</v>
      </c>
      <c r="AE41">
        <f>ABS(Value2!AD40-Sheet1!AD40)</f>
        <v>2.8993000000000002</v>
      </c>
      <c r="AF41">
        <f>ABS(Value2!AE40-Sheet1!AE40)</f>
        <v>2.8249999999999957</v>
      </c>
      <c r="AG41">
        <f>ABS(Value2!AF40-Sheet1!AF40)</f>
        <v>2.7784000000000049</v>
      </c>
      <c r="AH41">
        <f>ABS(Value2!AG40-Sheet1!AG40)</f>
        <v>2.7239999999999895</v>
      </c>
      <c r="AI41">
        <f>ABS(Value2!AH40-Sheet1!AH40)</f>
        <v>2.7560000000000002</v>
      </c>
      <c r="AJ41">
        <f>ABS(Value2!AI40-Sheet1!AI40)</f>
        <v>2.8329999999999984</v>
      </c>
      <c r="AK41">
        <f>ABS(Value2!AJ40-Sheet1!AJ40)</f>
        <v>2.5860000000000127</v>
      </c>
      <c r="AL41">
        <f>ABS(Value2!AK40-Sheet1!AK40)</f>
        <v>2.4350000000000023</v>
      </c>
      <c r="AM41">
        <f>ABS(Value2!AL40-Sheet1!AL40)</f>
        <v>2.3359999999999843</v>
      </c>
      <c r="AN41">
        <f>ABS(Value2!AM40-Sheet1!AM40)</f>
        <v>2.1620000000000061</v>
      </c>
      <c r="AO41">
        <f>ABS(Value2!AN40-Sheet1!AN40)</f>
        <v>1.9780000000000086</v>
      </c>
      <c r="AP41">
        <f>ABS(Value2!AO40-Sheet1!AO40)</f>
        <v>1.8009999999999877</v>
      </c>
      <c r="AQ41">
        <f>ABS(Value2!AP40-Sheet1!AP40)</f>
        <v>1.5569999999999595</v>
      </c>
      <c r="AR41">
        <f>ABS(Value2!AQ40-Sheet1!AQ40)</f>
        <v>1.3720000000000141</v>
      </c>
      <c r="AS41">
        <f>ABS(Value2!AR40-Sheet1!AR40)</f>
        <v>1.2470000000000141</v>
      </c>
      <c r="AT41">
        <f>ABS(Value2!AS40-Sheet1!AS40)</f>
        <v>1.0919999999999845</v>
      </c>
      <c r="AU41">
        <f>ABS(Value2!AT40-Sheet1!AT40)</f>
        <v>0.89999999999997726</v>
      </c>
      <c r="AV41">
        <f>ABS(Value2!AU40-Sheet1!AU40)</f>
        <v>0.74000000000000909</v>
      </c>
      <c r="AW41">
        <f>ABS(Value2!AV40-Sheet1!AV40)</f>
        <v>0.69099999999997408</v>
      </c>
      <c r="AX41">
        <f>ABS(Value2!AW40-Sheet1!AW40)</f>
        <v>0.70399999999995089</v>
      </c>
      <c r="AY41">
        <f>ABS(Value2!AX40-Sheet1!AX40)</f>
        <v>0.58199999999999363</v>
      </c>
      <c r="AZ41">
        <f>ABS(Value2!AY40-Sheet1!AY40)</f>
        <v>0.53899999999998727</v>
      </c>
      <c r="BA41">
        <f>ABS(Value2!AZ40-Sheet1!AZ40)</f>
        <v>0.49200000000001864</v>
      </c>
      <c r="BB41">
        <f>ABS(Value2!BA40-Sheet1!BA40)</f>
        <v>0.4949999999999477</v>
      </c>
      <c r="BC41">
        <f>ABS(Value2!BB40-Sheet1!BB40)</f>
        <v>0.5</v>
      </c>
      <c r="BD41">
        <f>ABS(Value2!BC40-Sheet1!BC40)</f>
        <v>0.43900000000002137</v>
      </c>
      <c r="BE41">
        <f>ABS(Value2!BD40-Sheet1!BD40)</f>
        <v>0.42000000000001592</v>
      </c>
      <c r="BF41">
        <f>ABS(Value2!BE40-Sheet1!BE40)</f>
        <v>0.40800000000001546</v>
      </c>
      <c r="BG41">
        <f>ABS(Value2!BF40-Sheet1!BF40)</f>
        <v>0.36700000000001864</v>
      </c>
      <c r="BH41">
        <f>ABS(Value2!BG40-Sheet1!BG40)</f>
        <v>0.36200000000002319</v>
      </c>
      <c r="BI41">
        <f>ABS(Value2!BH40-Sheet1!BH40)</f>
        <v>0.33199999999999363</v>
      </c>
      <c r="BJ41">
        <f>ABS(Value2!BI40-Sheet1!BI40)</f>
        <v>0.29800000000000182</v>
      </c>
      <c r="BK41">
        <f>ABS(Value2!BJ40-Sheet1!BJ40)</f>
        <v>0.28100000000000591</v>
      </c>
      <c r="BL41">
        <f>ABS(Value2!BK40-Sheet1!BK40)</f>
        <v>0.26699999999999591</v>
      </c>
      <c r="BM41">
        <f>ABS(Value2!BL40-Sheet1!BL40)</f>
        <v>0.27100000000001501</v>
      </c>
      <c r="BN41">
        <f>ABS(Value2!BM40-Sheet1!BM40)</f>
        <v>0.31499999999999773</v>
      </c>
      <c r="BO41">
        <f>ABS(Value2!BN40-Sheet1!BN40)</f>
        <v>0.35000000000002274</v>
      </c>
      <c r="BP41">
        <f>ABS(Value2!BO40-Sheet1!BO40)</f>
        <v>0.3720000000000141</v>
      </c>
      <c r="BQ41">
        <f>ABS(Value2!BP40-Sheet1!BP40)</f>
        <v>0.19599999999996953</v>
      </c>
      <c r="BR41">
        <f>ABS(Value2!BQ40-Sheet1!BQ40)</f>
        <v>0.18899999999996453</v>
      </c>
      <c r="BS41">
        <f>ABS(Value2!BR40-Sheet1!BR40)</f>
        <v>0.17999999999994998</v>
      </c>
      <c r="BT41">
        <f>ABS(Value2!BS40-Sheet1!BS40)</f>
        <v>0.17400000000003502</v>
      </c>
      <c r="BU41">
        <f>ABS(Value2!BT40-Sheet1!BT40)</f>
        <v>0.18500000000000227</v>
      </c>
      <c r="BV41">
        <f>ABS(Value2!BU40-Sheet1!BU40)</f>
        <v>0.21900000000005093</v>
      </c>
      <c r="BW41">
        <f>ABS(Value2!BV40-Sheet1!BV40)</f>
        <v>0.2470000000000141</v>
      </c>
      <c r="BX41">
        <f>ABS(Value2!BW40-Sheet1!BW40)</f>
        <v>0.26299999999997681</v>
      </c>
      <c r="BY41">
        <f>ABS(Value2!BX40-Sheet1!BX40)</f>
        <v>0.22599999999999909</v>
      </c>
      <c r="BZ41">
        <f>ABS(Value2!BY40-Sheet1!BY40)</f>
        <v>0.21500000000003183</v>
      </c>
      <c r="CA41">
        <f>ABS(Value2!BZ40-Sheet1!BZ40)</f>
        <v>0.1360000000000241</v>
      </c>
      <c r="CB41">
        <f>ABS(Value2!CA40-Sheet1!CA40)</f>
        <v>0.117999999999995</v>
      </c>
      <c r="CC41">
        <f>ABS(Value2!CB40-Sheet1!CB40)</f>
        <v>9.6999999999979991E-2</v>
      </c>
      <c r="CD41">
        <f>ABS(Value2!CC40-Sheet1!CC40)</f>
        <v>9.8000000000013188E-2</v>
      </c>
      <c r="CE41">
        <f>ABS(Value2!CD40-Sheet1!CD40)</f>
        <v>0.12299999999999045</v>
      </c>
      <c r="CF41">
        <f>ABS(Value2!CE40-Sheet1!CE40)</f>
        <v>0.14299999999997226</v>
      </c>
      <c r="CG41">
        <f>ABS(Value2!CF40-Sheet1!CF40)</f>
        <v>0.15699999999998226</v>
      </c>
      <c r="CH41">
        <f>ABS(Value2!CG40-Sheet1!CG40)</f>
        <v>0.15800000000001546</v>
      </c>
      <c r="CI41">
        <f>ABS(Value2!CH40-Sheet1!CH40)</f>
        <v>0.14299999999997226</v>
      </c>
      <c r="CJ41">
        <f>ABS(Value2!CI40-Sheet1!CI40)</f>
        <v>0.125</v>
      </c>
      <c r="CK41">
        <f>ABS(Value2!CJ40-Sheet1!CJ40)</f>
        <v>0.117999999999995</v>
      </c>
      <c r="CL41">
        <f>ABS(Value2!CK40-Sheet1!CK40)</f>
        <v>0.10899999999998045</v>
      </c>
      <c r="CM41">
        <f>ABS(Value2!CL40-Sheet1!CL40)</f>
        <v>4.9000000000035016E-2</v>
      </c>
      <c r="CN41">
        <f>ABS(Value2!CM40-Sheet1!CM40)</f>
        <v>4.199999999997317E-2</v>
      </c>
      <c r="CO41">
        <f>ABS(Value2!CN40-Sheet1!CN40)</f>
        <v>5.0999999999987722E-2</v>
      </c>
      <c r="CP41">
        <f>ABS(Value2!CO40-Sheet1!CO40)</f>
        <v>6.8000000000040473E-2</v>
      </c>
      <c r="CQ41">
        <f>ABS(Value2!CP40-Sheet1!CP40)</f>
        <v>8.1999999999993634E-2</v>
      </c>
      <c r="CR41">
        <f>ABS(Value2!CQ40-Sheet1!CQ40)</f>
        <v>0.10000000000002274</v>
      </c>
      <c r="CS41">
        <f>ABS(Value2!CR40-Sheet1!CR40)</f>
        <v>7.2999999999979082E-2</v>
      </c>
      <c r="CT41">
        <f>ABS(Value2!CS40-Sheet1!CS40)</f>
        <v>6.7000000000007276E-2</v>
      </c>
      <c r="CU41">
        <f>ABS(Value2!CT40-Sheet1!CT40)</f>
        <v>6.7000000000007276E-2</v>
      </c>
      <c r="CV41">
        <f>ABS(Value2!CU40-Sheet1!CU40)</f>
        <v>6.8000000000040473E-2</v>
      </c>
      <c r="CW41">
        <f>ABS(Value2!CV40-Sheet1!CV40)</f>
        <v>2.7999999999963165E-2</v>
      </c>
      <c r="CX41">
        <f>ABS(Value2!CW40-Sheet1!CW40)</f>
        <v>3.1999999999982265E-2</v>
      </c>
      <c r="CY41">
        <f>ABS(Value2!CX40-Sheet1!CX40)</f>
        <v>3.999999999996362E-2</v>
      </c>
      <c r="CZ41">
        <f>ABS(Value2!CY40-Sheet1!CY40)</f>
        <v>4.8999999999978172E-2</v>
      </c>
      <c r="DA41">
        <f>ABS(Value2!CZ40-Sheet1!CZ40)</f>
        <v>3.4999999999968168E-2</v>
      </c>
      <c r="DB41">
        <f>ABS(Value2!DA40-Sheet1!DA40)</f>
        <v>2.3000000000024556E-2</v>
      </c>
      <c r="DC41">
        <f>ABS(Value2!DB40-Sheet1!DB40)</f>
        <v>3.4999999999968168E-2</v>
      </c>
      <c r="DD41">
        <f>ABS(Value2!DC40-Sheet1!DC40)</f>
        <v>5.2999999999997272E-2</v>
      </c>
      <c r="DE41">
        <f>ABS(Value2!DD40-Sheet1!DD40)</f>
        <v>3.3000000000015461E-2</v>
      </c>
      <c r="DF41">
        <f>ABS(Value2!DE40-Sheet1!DE40)</f>
        <v>6.9000000000016826E-2</v>
      </c>
      <c r="DG41">
        <f>ABS(Value2!DF40-Sheet1!DF40)</f>
        <v>7.1000000000026375E-2</v>
      </c>
      <c r="DH41">
        <f>ABS(Value2!DG40-Sheet1!DG40)</f>
        <v>0</v>
      </c>
      <c r="DI41">
        <f>ABS(Value2!DH40-Sheet1!DH40)</f>
        <v>1.1000000000024102E-2</v>
      </c>
      <c r="DJ41">
        <f>ABS(Value2!DI40-Sheet1!DI40)</f>
        <v>1.0000000000331966E-3</v>
      </c>
      <c r="DK41">
        <f>ABS(Value2!DJ40-Sheet1!DJ40)</f>
        <v>1.6999999999995907E-2</v>
      </c>
      <c r="DL41">
        <f>ABS(Value2!DK40-Sheet1!DK40)</f>
        <v>2.0000000000095497E-3</v>
      </c>
      <c r="DM41">
        <f>ABS(Value2!DL40-Sheet1!DL40)</f>
        <v>7.0000000000050022E-3</v>
      </c>
      <c r="DN41">
        <f>ABS(Value2!DM40-Sheet1!DM40)</f>
        <v>0</v>
      </c>
      <c r="DO41">
        <f>ABS(Value2!DN40-Sheet1!DN40)</f>
        <v>9.9999999997635314E-4</v>
      </c>
      <c r="DP41">
        <f>ABS(Value2!DO40-Sheet1!DO40)</f>
        <v>9.9999999997635314E-4</v>
      </c>
      <c r="DQ41">
        <f>ABS(Value2!DP40-Sheet1!DP40)</f>
        <v>9.9999999997635314E-4</v>
      </c>
      <c r="DR41">
        <f>ABS(Value2!DQ40-Sheet1!DQ40)</f>
        <v>0</v>
      </c>
      <c r="DS41">
        <f>ABS(Value2!DR40-Sheet1!DR40)</f>
        <v>0</v>
      </c>
      <c r="DT41">
        <f>ABS(Value2!DS40-Sheet1!DS40)</f>
        <v>0</v>
      </c>
      <c r="DU41">
        <f>ABS(Value2!DT40-Sheet1!DT40)</f>
        <v>0</v>
      </c>
      <c r="DV41">
        <f>ABS(Value2!DU40-Sheet1!DU40)</f>
        <v>0</v>
      </c>
      <c r="DW41">
        <f>ABS(Value2!DV40-Sheet1!DV40)</f>
        <v>0</v>
      </c>
      <c r="DX41">
        <f>ABS(Value2!DW40-Sheet1!DW40)</f>
        <v>0</v>
      </c>
      <c r="DY41">
        <f>ABS(Value2!DX40-Sheet1!DX40)</f>
        <v>0</v>
      </c>
      <c r="DZ41">
        <f>ABS(Value2!DY40-Sheet1!DY40)</f>
        <v>0</v>
      </c>
      <c r="EA41">
        <f>ABS(Value2!DZ40-Sheet1!DZ40)</f>
        <v>0</v>
      </c>
      <c r="EB41">
        <f>ABS(Value2!EA40-Sheet1!EA40)</f>
        <v>0</v>
      </c>
      <c r="EC41">
        <f>ABS(Value2!EB40-Sheet1!EB40)</f>
        <v>0</v>
      </c>
      <c r="ED41">
        <f>ABS(Value2!EC40-Sheet1!EC40)</f>
        <v>0</v>
      </c>
      <c r="EE41">
        <f>ABS(Value2!ED40-Sheet1!ED40)</f>
        <v>0</v>
      </c>
      <c r="EF41">
        <f>ABS(Value2!EE40-Sheet1!EE40)</f>
        <v>0</v>
      </c>
      <c r="EG41">
        <f>ABS(Value2!EF40-Sheet1!EF40)</f>
        <v>0</v>
      </c>
      <c r="EH41">
        <f>ABS(Value2!EG40-Sheet1!EG40)</f>
        <v>0</v>
      </c>
      <c r="EI41">
        <f>ABS(Value2!EH40-Sheet1!EH40)</f>
        <v>0</v>
      </c>
      <c r="EJ41">
        <f>ABS(Value2!EI40-Sheet1!EI40)</f>
        <v>0</v>
      </c>
      <c r="EK41">
        <f>ABS(Value2!EJ40-Sheet1!EJ40)</f>
        <v>0</v>
      </c>
      <c r="EL41">
        <f>ABS(Value2!EK40-Sheet1!EK40)</f>
        <v>0</v>
      </c>
      <c r="EM41">
        <f>ABS(Value2!EL40-Sheet1!EL40)</f>
        <v>0</v>
      </c>
      <c r="EN41">
        <f>ABS(Value2!EM40-Sheet1!EM40)</f>
        <v>0</v>
      </c>
      <c r="EO41">
        <f>ABS(Value2!EN40-Sheet1!EN40)</f>
        <v>0</v>
      </c>
      <c r="EP41">
        <f>ABS(Value2!EO40-Sheet1!EO40)</f>
        <v>0</v>
      </c>
      <c r="EQ41">
        <f>ABS(Value2!EP40-Sheet1!EP40)</f>
        <v>0</v>
      </c>
      <c r="ER41">
        <f>ABS(Value2!EQ40-Sheet1!EQ40)</f>
        <v>0</v>
      </c>
      <c r="ES41">
        <f>ABS(Value2!ER40-Sheet1!ER40)</f>
        <v>0</v>
      </c>
      <c r="ET41">
        <f>ABS(Value2!ES40-Sheet1!ES40)</f>
        <v>0</v>
      </c>
      <c r="EU41">
        <f>ABS(Value2!ET40-Sheet1!ET40)</f>
        <v>0</v>
      </c>
      <c r="EV41">
        <f>ABS(Value2!EU40-Sheet1!EU40)</f>
        <v>0</v>
      </c>
    </row>
    <row r="42" spans="1:152" x14ac:dyDescent="0.2">
      <c r="A42" s="1">
        <f t="shared" si="3"/>
        <v>80</v>
      </c>
      <c r="B42">
        <f>ABS(Value2!A41-Sheet1!A41)</f>
        <v>3.4999999999968168E-2</v>
      </c>
      <c r="C42">
        <f>ABS(Value2!B41-Sheet1!B41)</f>
        <v>6.2000000000011823E-2</v>
      </c>
      <c r="D42">
        <f>ABS(Value2!C41-Sheet1!C41)</f>
        <v>0.18700000000001182</v>
      </c>
      <c r="E42">
        <f>ABS(Value2!D41-Sheet1!D41)</f>
        <v>7.0000000000050022E-2</v>
      </c>
      <c r="F42">
        <f>ABS(Value2!E41-Sheet1!E41)</f>
        <v>4.8999999999978172E-2</v>
      </c>
      <c r="G42">
        <f>ABS(Value2!F41-Sheet1!F41)</f>
        <v>6.4000000000078217E-2</v>
      </c>
      <c r="H42">
        <f>ABS(Value2!G41-Sheet1!G41)</f>
        <v>3.8000000000010914E-2</v>
      </c>
      <c r="I42">
        <f>ABS(Value2!H41-Sheet1!H41)</f>
        <v>6.2999999999988177E-2</v>
      </c>
      <c r="J42">
        <f>ABS(Value2!I41-Sheet1!I41)</f>
        <v>9.1000000000008185E-2</v>
      </c>
      <c r="K42">
        <f>ABS(Value2!J41-Sheet1!J41)</f>
        <v>0.10099999999999909</v>
      </c>
      <c r="L42">
        <f>ABS(Value2!K41-Sheet1!K41)</f>
        <v>0.16399999999998727</v>
      </c>
      <c r="M42">
        <f>ABS(Value2!L41-Sheet1!L41)</f>
        <v>0.31099999999997863</v>
      </c>
      <c r="N42">
        <f>ABS(Value2!M41-Sheet1!M41)</f>
        <v>0.19900000000001228</v>
      </c>
      <c r="O42">
        <f>ABS(Value2!N41-Sheet1!N41)</f>
        <v>5.4000000000030468E-2</v>
      </c>
      <c r="P42">
        <f>ABS(Value2!O41-Sheet1!O41)</f>
        <v>0.30399999999997362</v>
      </c>
      <c r="Q42">
        <f>ABS(Value2!P41-Sheet1!P41)</f>
        <v>0.23700000000002319</v>
      </c>
      <c r="R42">
        <f>ABS(Value2!Q41-Sheet1!Q41)</f>
        <v>7.9999999999984084E-2</v>
      </c>
      <c r="S42">
        <f>ABS(Value2!R41-Sheet1!R41)</f>
        <v>0.29800000000000182</v>
      </c>
      <c r="T42">
        <f>ABS(Value2!S41-Sheet1!S41)</f>
        <v>0.55499999999994998</v>
      </c>
      <c r="U42">
        <f>ABS(Value2!T41-Sheet1!T41)</f>
        <v>0.80499999999994998</v>
      </c>
      <c r="V42">
        <f>ABS(Value2!U41-Sheet1!U41)</f>
        <v>1.1490000000000009</v>
      </c>
      <c r="W42">
        <f>ABS(Value2!V41-Sheet1!V41)</f>
        <v>1.6380000000000052</v>
      </c>
      <c r="X42">
        <f>ABS(Value2!W41-Sheet1!W41)</f>
        <v>2.4370000000000118</v>
      </c>
      <c r="Y42">
        <f>ABS(Value2!X41-Sheet1!X41)</f>
        <v>3.3780000000000143</v>
      </c>
      <c r="Z42">
        <f>ABS(Value2!Y41-Sheet1!Y41)</f>
        <v>3.2280000000000086</v>
      </c>
      <c r="AA42">
        <f>ABS(Value2!Z41-Sheet1!Z41)</f>
        <v>3.1359999999999957</v>
      </c>
      <c r="AB42">
        <f>ABS(Value2!AA41-Sheet1!AA41)</f>
        <v>3.182699999999997</v>
      </c>
      <c r="AC42">
        <f>ABS(Value2!AB41-Sheet1!AB41)</f>
        <v>3.0339000000000009</v>
      </c>
      <c r="AD42">
        <f>ABS(Value2!AC41-Sheet1!AC41)</f>
        <v>2.9283000000000001</v>
      </c>
      <c r="AE42">
        <f>ABS(Value2!AD41-Sheet1!AD41)</f>
        <v>2.843900000000005</v>
      </c>
      <c r="AF42">
        <f>ABS(Value2!AE41-Sheet1!AE41)</f>
        <v>2.7839000000000027</v>
      </c>
      <c r="AG42">
        <f>ABS(Value2!AF41-Sheet1!AF41)</f>
        <v>2.715999999999994</v>
      </c>
      <c r="AH42">
        <f>ABS(Value2!AG41-Sheet1!AG41)</f>
        <v>2.7549999999999955</v>
      </c>
      <c r="AI42">
        <f>ABS(Value2!AH41-Sheet1!AH41)</f>
        <v>2.5949999999999989</v>
      </c>
      <c r="AJ42">
        <f>ABS(Value2!AI41-Sheet1!AI41)</f>
        <v>2.521000000000015</v>
      </c>
      <c r="AK42">
        <f>ABS(Value2!AJ41-Sheet1!AJ41)</f>
        <v>2.4610000000000127</v>
      </c>
      <c r="AL42">
        <f>ABS(Value2!AK41-Sheet1!AK41)</f>
        <v>2.3460000000000036</v>
      </c>
      <c r="AM42">
        <f>ABS(Value2!AL41-Sheet1!AL41)</f>
        <v>2.1810000000000116</v>
      </c>
      <c r="AN42">
        <f>ABS(Value2!AM41-Sheet1!AM41)</f>
        <v>1.9570000000000221</v>
      </c>
      <c r="AO42">
        <f>ABS(Value2!AN41-Sheet1!AN41)</f>
        <v>1.7860000000000014</v>
      </c>
      <c r="AP42">
        <f>ABS(Value2!AO41-Sheet1!AO41)</f>
        <v>1.6329999999999814</v>
      </c>
      <c r="AQ42">
        <f>ABS(Value2!AP41-Sheet1!AP41)</f>
        <v>1.4119999999999777</v>
      </c>
      <c r="AR42">
        <f>ABS(Value2!AQ41-Sheet1!AQ41)</f>
        <v>1.2549999999999955</v>
      </c>
      <c r="AS42">
        <f>ABS(Value2!AR41-Sheet1!AR41)</f>
        <v>1.1510000000000105</v>
      </c>
      <c r="AT42">
        <f>ABS(Value2!AS41-Sheet1!AS41)</f>
        <v>1.0139999999999532</v>
      </c>
      <c r="AU42">
        <f>ABS(Value2!AT41-Sheet1!AT41)</f>
        <v>0.87599999999997635</v>
      </c>
      <c r="AV42">
        <f>ABS(Value2!AU41-Sheet1!AU41)</f>
        <v>0.80900000000002592</v>
      </c>
      <c r="AW42">
        <f>ABS(Value2!AV41-Sheet1!AV41)</f>
        <v>0.69799999999997908</v>
      </c>
      <c r="AX42">
        <f>ABS(Value2!AW41-Sheet1!AW41)</f>
        <v>0.617999999999995</v>
      </c>
      <c r="AY42">
        <f>ABS(Value2!AX41-Sheet1!AX41)</f>
        <v>0.55599999999998317</v>
      </c>
      <c r="AZ42">
        <f>ABS(Value2!AY41-Sheet1!AY41)</f>
        <v>0.4970000000000141</v>
      </c>
      <c r="BA42">
        <f>ABS(Value2!AZ41-Sheet1!AZ41)</f>
        <v>0.44499999999999318</v>
      </c>
      <c r="BB42">
        <f>ABS(Value2!BA41-Sheet1!BA41)</f>
        <v>0.46099999999995589</v>
      </c>
      <c r="BC42">
        <f>ABS(Value2!BB41-Sheet1!BB41)</f>
        <v>0.47399999999998954</v>
      </c>
      <c r="BD42">
        <f>ABS(Value2!BC41-Sheet1!BC41)</f>
        <v>0.39699999999999136</v>
      </c>
      <c r="BE42">
        <f>ABS(Value2!BD41-Sheet1!BD41)</f>
        <v>0.36900000000002819</v>
      </c>
      <c r="BF42">
        <f>ABS(Value2!BE41-Sheet1!BE41)</f>
        <v>0.35099999999999909</v>
      </c>
      <c r="BG42">
        <f>ABS(Value2!BF41-Sheet1!BF41)</f>
        <v>0.36299999999999955</v>
      </c>
      <c r="BH42">
        <f>ABS(Value2!BG41-Sheet1!BG41)</f>
        <v>0.33100000000001728</v>
      </c>
      <c r="BI42">
        <f>ABS(Value2!BH41-Sheet1!BH41)</f>
        <v>0.29599999999999227</v>
      </c>
      <c r="BJ42">
        <f>ABS(Value2!BI41-Sheet1!BI41)</f>
        <v>0.27800000000002001</v>
      </c>
      <c r="BK42">
        <f>ABS(Value2!BJ41-Sheet1!BJ41)</f>
        <v>0.26299999999997681</v>
      </c>
      <c r="BL42">
        <f>ABS(Value2!BK41-Sheet1!BK41)</f>
        <v>0.26300000000003365</v>
      </c>
      <c r="BM42">
        <f>ABS(Value2!BL41-Sheet1!BL41)</f>
        <v>0.27400000000000091</v>
      </c>
      <c r="BN42">
        <f>ABS(Value2!BM41-Sheet1!BM41)</f>
        <v>0.2680000000000291</v>
      </c>
      <c r="BO42">
        <f>ABS(Value2!BN41-Sheet1!BN41)</f>
        <v>0.27400000000000091</v>
      </c>
      <c r="BP42">
        <f>ABS(Value2!BO41-Sheet1!BO41)</f>
        <v>0.29599999999999227</v>
      </c>
      <c r="BQ42">
        <f>ABS(Value2!BP41-Sheet1!BP41)</f>
        <v>0.31400000000002137</v>
      </c>
      <c r="BR42">
        <f>ABS(Value2!BQ41-Sheet1!BQ41)</f>
        <v>0.33100000000001728</v>
      </c>
      <c r="BS42">
        <f>ABS(Value2!BR41-Sheet1!BR41)</f>
        <v>0.18199999999995953</v>
      </c>
      <c r="BT42">
        <f>ABS(Value2!BS41-Sheet1!BS41)</f>
        <v>0.17300000000000182</v>
      </c>
      <c r="BU42">
        <f>ABS(Value2!BT41-Sheet1!BT41)</f>
        <v>0.16599999999999682</v>
      </c>
      <c r="BV42">
        <f>ABS(Value2!BU41-Sheet1!BU41)</f>
        <v>0.16599999999999682</v>
      </c>
      <c r="BW42">
        <f>ABS(Value2!BV41-Sheet1!BV41)</f>
        <v>0.19100000000003092</v>
      </c>
      <c r="BX42">
        <f>ABS(Value2!BW41-Sheet1!BW41)</f>
        <v>0.21100000000001273</v>
      </c>
      <c r="BY42">
        <f>ABS(Value2!BX41-Sheet1!BX41)</f>
        <v>0.22500000000002274</v>
      </c>
      <c r="BZ42">
        <f>ABS(Value2!BY41-Sheet1!BY41)</f>
        <v>0.21200000000004593</v>
      </c>
      <c r="CA42">
        <f>ABS(Value2!BZ41-Sheet1!BZ41)</f>
        <v>0.18199999999995953</v>
      </c>
      <c r="CB42">
        <f>ABS(Value2!CA41-Sheet1!CA41)</f>
        <v>0.15999999999996817</v>
      </c>
      <c r="CC42">
        <f>ABS(Value2!CB41-Sheet1!CB41)</f>
        <v>9.1999999999984539E-2</v>
      </c>
      <c r="CD42">
        <f>ABS(Value2!CC41-Sheet1!CC41)</f>
        <v>9.1999999999984539E-2</v>
      </c>
      <c r="CE42">
        <f>ABS(Value2!CD41-Sheet1!CD41)</f>
        <v>9.2000000000041382E-2</v>
      </c>
      <c r="CF42">
        <f>ABS(Value2!CE41-Sheet1!CE41)</f>
        <v>9.9000000000046384E-2</v>
      </c>
      <c r="CG42">
        <f>ABS(Value2!CF41-Sheet1!CF41)</f>
        <v>0.1139999999999759</v>
      </c>
      <c r="CH42">
        <f>ABS(Value2!CG41-Sheet1!CG41)</f>
        <v>0.132000000000005</v>
      </c>
      <c r="CI42">
        <f>ABS(Value2!CH41-Sheet1!CH41)</f>
        <v>0.1360000000000241</v>
      </c>
      <c r="CJ42">
        <f>ABS(Value2!CI41-Sheet1!CI41)</f>
        <v>0.125</v>
      </c>
      <c r="CK42">
        <f>ABS(Value2!CJ41-Sheet1!CJ41)</f>
        <v>0.11600000000004229</v>
      </c>
      <c r="CL42">
        <f>ABS(Value2!CK41-Sheet1!CK41)</f>
        <v>0.10599999999999454</v>
      </c>
      <c r="CM42">
        <f>ABS(Value2!CL41-Sheet1!CL41)</f>
        <v>0.10899999999998045</v>
      </c>
      <c r="CN42">
        <f>ABS(Value2!CM41-Sheet1!CM41)</f>
        <v>5.1000000000044565E-2</v>
      </c>
      <c r="CO42">
        <f>ABS(Value2!CN41-Sheet1!CN41)</f>
        <v>5.6000000000040018E-2</v>
      </c>
      <c r="CP42">
        <f>ABS(Value2!CO41-Sheet1!CO41)</f>
        <v>5.3999999999973625E-2</v>
      </c>
      <c r="CQ42">
        <f>ABS(Value2!CP41-Sheet1!CP41)</f>
        <v>5.5000000000006821E-2</v>
      </c>
      <c r="CR42">
        <f>ABS(Value2!CQ41-Sheet1!CQ41)</f>
        <v>6.2999999999988177E-2</v>
      </c>
      <c r="CS42">
        <f>ABS(Value2!CR41-Sheet1!CR41)</f>
        <v>6.4999999999997726E-2</v>
      </c>
      <c r="CT42">
        <f>ABS(Value2!CS41-Sheet1!CS41)</f>
        <v>6.9000000000016826E-2</v>
      </c>
      <c r="CU42">
        <f>ABS(Value2!CT41-Sheet1!CT41)</f>
        <v>7.1000000000026375E-2</v>
      </c>
      <c r="CV42">
        <f>ABS(Value2!CU41-Sheet1!CU41)</f>
        <v>8.100000000001728E-2</v>
      </c>
      <c r="CW42">
        <f>ABS(Value2!CV41-Sheet1!CV41)</f>
        <v>8.8000000000022283E-2</v>
      </c>
      <c r="CX42">
        <f>ABS(Value2!CW41-Sheet1!CW41)</f>
        <v>0.10000000000002274</v>
      </c>
      <c r="CY42">
        <f>ABS(Value2!CX41-Sheet1!CX41)</f>
        <v>0.10899999999998045</v>
      </c>
      <c r="CZ42">
        <f>ABS(Value2!CY41-Sheet1!CY41)</f>
        <v>3.3000000000015461E-2</v>
      </c>
      <c r="DA42">
        <f>ABS(Value2!CZ41-Sheet1!CZ41)</f>
        <v>1.2000000000000455E-2</v>
      </c>
      <c r="DB42">
        <f>ABS(Value2!DA41-Sheet1!DA41)</f>
        <v>5.9999999999718057E-3</v>
      </c>
      <c r="DC42">
        <f>ABS(Value2!DB41-Sheet1!DB41)</f>
        <v>3.1000000000005912E-2</v>
      </c>
      <c r="DD42">
        <f>ABS(Value2!DC41-Sheet1!DC41)</f>
        <v>6.9999999999481588E-3</v>
      </c>
      <c r="DE42">
        <f>ABS(Value2!DD41-Sheet1!DD41)</f>
        <v>4.2000000000030013E-2</v>
      </c>
      <c r="DF42">
        <f>ABS(Value2!DE41-Sheet1!DE41)</f>
        <v>3.1000000000005912E-2</v>
      </c>
      <c r="DG42">
        <f>ABS(Value2!DF41-Sheet1!DF41)</f>
        <v>4.199999999997317E-2</v>
      </c>
      <c r="DH42">
        <f>ABS(Value2!DG41-Sheet1!DG41)</f>
        <v>1.4000000000010004E-2</v>
      </c>
      <c r="DI42">
        <f>ABS(Value2!DH41-Sheet1!DH41)</f>
        <v>1.0000000000331966E-3</v>
      </c>
      <c r="DJ42">
        <f>ABS(Value2!DI41-Sheet1!DI41)</f>
        <v>7.0000000000050022E-3</v>
      </c>
      <c r="DK42">
        <f>ABS(Value2!DJ41-Sheet1!DJ41)</f>
        <v>2.0000000000095497E-3</v>
      </c>
      <c r="DL42">
        <f>ABS(Value2!DK41-Sheet1!DK41)</f>
        <v>9.0000000000145519E-3</v>
      </c>
      <c r="DM42">
        <f>ABS(Value2!DL41-Sheet1!DL41)</f>
        <v>9.9999999997635314E-4</v>
      </c>
      <c r="DN42">
        <f>ABS(Value2!DM41-Sheet1!DM41)</f>
        <v>0</v>
      </c>
      <c r="DO42">
        <f>ABS(Value2!DN41-Sheet1!DN41)</f>
        <v>0</v>
      </c>
      <c r="DP42">
        <f>ABS(Value2!DO41-Sheet1!DO41)</f>
        <v>0</v>
      </c>
      <c r="DQ42">
        <f>ABS(Value2!DP41-Sheet1!DP41)</f>
        <v>0</v>
      </c>
      <c r="DR42">
        <f>ABS(Value2!DQ41-Sheet1!DQ41)</f>
        <v>0</v>
      </c>
      <c r="DS42">
        <f>ABS(Value2!DR41-Sheet1!DR41)</f>
        <v>0</v>
      </c>
      <c r="DT42">
        <f>ABS(Value2!DS41-Sheet1!DS41)</f>
        <v>0</v>
      </c>
      <c r="DU42">
        <f>ABS(Value2!DT41-Sheet1!DT41)</f>
        <v>0</v>
      </c>
      <c r="DV42">
        <f>ABS(Value2!DU41-Sheet1!DU41)</f>
        <v>0</v>
      </c>
      <c r="DW42">
        <f>ABS(Value2!DV41-Sheet1!DV41)</f>
        <v>0</v>
      </c>
      <c r="DX42">
        <f>ABS(Value2!DW41-Sheet1!DW41)</f>
        <v>0</v>
      </c>
      <c r="DY42">
        <f>ABS(Value2!DX41-Sheet1!DX41)</f>
        <v>0</v>
      </c>
      <c r="DZ42">
        <f>ABS(Value2!DY41-Sheet1!DY41)</f>
        <v>0</v>
      </c>
      <c r="EA42">
        <f>ABS(Value2!DZ41-Sheet1!DZ41)</f>
        <v>0</v>
      </c>
      <c r="EB42">
        <f>ABS(Value2!EA41-Sheet1!EA41)</f>
        <v>0</v>
      </c>
      <c r="EC42">
        <f>ABS(Value2!EB41-Sheet1!EB41)</f>
        <v>0</v>
      </c>
      <c r="ED42">
        <f>ABS(Value2!EC41-Sheet1!EC41)</f>
        <v>0</v>
      </c>
      <c r="EE42">
        <f>ABS(Value2!ED41-Sheet1!ED41)</f>
        <v>0</v>
      </c>
      <c r="EF42">
        <f>ABS(Value2!EE41-Sheet1!EE41)</f>
        <v>0</v>
      </c>
      <c r="EG42">
        <f>ABS(Value2!EF41-Sheet1!EF41)</f>
        <v>0</v>
      </c>
      <c r="EH42">
        <f>ABS(Value2!EG41-Sheet1!EG41)</f>
        <v>0</v>
      </c>
      <c r="EI42">
        <f>ABS(Value2!EH41-Sheet1!EH41)</f>
        <v>0</v>
      </c>
      <c r="EJ42">
        <f>ABS(Value2!EI41-Sheet1!EI41)</f>
        <v>0</v>
      </c>
      <c r="EK42">
        <f>ABS(Value2!EJ41-Sheet1!EJ41)</f>
        <v>0</v>
      </c>
      <c r="EL42">
        <f>ABS(Value2!EK41-Sheet1!EK41)</f>
        <v>0</v>
      </c>
      <c r="EM42">
        <f>ABS(Value2!EL41-Sheet1!EL41)</f>
        <v>0</v>
      </c>
      <c r="EN42">
        <f>ABS(Value2!EM41-Sheet1!EM41)</f>
        <v>0</v>
      </c>
      <c r="EO42">
        <f>ABS(Value2!EN41-Sheet1!EN41)</f>
        <v>0</v>
      </c>
      <c r="EP42">
        <f>ABS(Value2!EO41-Sheet1!EO41)</f>
        <v>0</v>
      </c>
      <c r="EQ42">
        <f>ABS(Value2!EP41-Sheet1!EP41)</f>
        <v>0</v>
      </c>
      <c r="ER42">
        <f>ABS(Value2!EQ41-Sheet1!EQ41)</f>
        <v>0</v>
      </c>
      <c r="ES42">
        <f>ABS(Value2!ER41-Sheet1!ER41)</f>
        <v>0</v>
      </c>
      <c r="ET42">
        <f>ABS(Value2!ES41-Sheet1!ES41)</f>
        <v>0</v>
      </c>
      <c r="EU42">
        <f>ABS(Value2!ET41-Sheet1!ET41)</f>
        <v>0</v>
      </c>
      <c r="EV42">
        <f>ABS(Value2!EU41-Sheet1!EU41)</f>
        <v>0</v>
      </c>
    </row>
    <row r="43" spans="1:152" x14ac:dyDescent="0.2">
      <c r="A43" s="1">
        <f t="shared" si="3"/>
        <v>82</v>
      </c>
      <c r="B43">
        <f>ABS(Value2!A42-Sheet1!A42)</f>
        <v>7.8999999999950887E-2</v>
      </c>
      <c r="C43">
        <f>ABS(Value2!B42-Sheet1!B42)</f>
        <v>0.12699999999995271</v>
      </c>
      <c r="D43">
        <f>ABS(Value2!C42-Sheet1!C42)</f>
        <v>4.4999999999959073E-2</v>
      </c>
      <c r="E43">
        <f>ABS(Value2!D42-Sheet1!D42)</f>
        <v>8.399999999994634E-2</v>
      </c>
      <c r="F43">
        <f>ABS(Value2!E42-Sheet1!E42)</f>
        <v>3.4999999999968168E-2</v>
      </c>
      <c r="G43">
        <f>ABS(Value2!F42-Sheet1!F42)</f>
        <v>4.7000000000025466E-2</v>
      </c>
      <c r="H43">
        <f>ABS(Value2!G42-Sheet1!G42)</f>
        <v>6.2000000000011823E-2</v>
      </c>
      <c r="I43">
        <f>ABS(Value2!H42-Sheet1!H42)</f>
        <v>7.3000000000092768E-2</v>
      </c>
      <c r="J43">
        <f>ABS(Value2!I42-Sheet1!I42)</f>
        <v>8.8999999999941792E-2</v>
      </c>
      <c r="K43">
        <f>ABS(Value2!J42-Sheet1!J42)</f>
        <v>0.1470000000000482</v>
      </c>
      <c r="L43">
        <f>ABS(Value2!K42-Sheet1!K42)</f>
        <v>0.29599999999999227</v>
      </c>
      <c r="M43">
        <f>ABS(Value2!L42-Sheet1!L42)</f>
        <v>0.22100000000000364</v>
      </c>
      <c r="N43">
        <f>ABS(Value2!M42-Sheet1!M42)</f>
        <v>9.3999999999994088E-2</v>
      </c>
      <c r="O43">
        <f>ABS(Value2!N42-Sheet1!N42)</f>
        <v>0.13999999999998636</v>
      </c>
      <c r="P43">
        <f>ABS(Value2!O42-Sheet1!O42)</f>
        <v>6.0999999999978627E-2</v>
      </c>
      <c r="Q43">
        <f>ABS(Value2!P42-Sheet1!P42)</f>
        <v>0.12299999999999045</v>
      </c>
      <c r="R43">
        <f>ABS(Value2!Q42-Sheet1!Q42)</f>
        <v>0.24200000000001864</v>
      </c>
      <c r="S43">
        <f>ABS(Value2!R42-Sheet1!R42)</f>
        <v>0.48300000000000409</v>
      </c>
      <c r="T43">
        <f>ABS(Value2!S42-Sheet1!S42)</f>
        <v>0.70799999999996999</v>
      </c>
      <c r="U43">
        <f>ABS(Value2!T42-Sheet1!T42)</f>
        <v>1.0199999999999818</v>
      </c>
      <c r="V43">
        <f>ABS(Value2!U42-Sheet1!U42)</f>
        <v>1.474000000000018</v>
      </c>
      <c r="W43">
        <f>ABS(Value2!V42-Sheet1!V42)</f>
        <v>2.3119999999999834</v>
      </c>
      <c r="X43">
        <f>ABS(Value2!W42-Sheet1!W42)</f>
        <v>3.1999999999999886</v>
      </c>
      <c r="Y43">
        <f>ABS(Value2!X42-Sheet1!X42)</f>
        <v>3.171999999999997</v>
      </c>
      <c r="Z43">
        <f>ABS(Value2!Y42-Sheet1!Y42)</f>
        <v>3.2162999999999897</v>
      </c>
      <c r="AA43">
        <f>ABS(Value2!Z42-Sheet1!Z42)</f>
        <v>3.3725999999999985</v>
      </c>
      <c r="AB43">
        <f>ABS(Value2!AA42-Sheet1!AA42)</f>
        <v>3.3082999999999991</v>
      </c>
      <c r="AC43">
        <f>ABS(Value2!AB42-Sheet1!AB42)</f>
        <v>2.9832999999999981</v>
      </c>
      <c r="AD43">
        <f>ABS(Value2!AC42-Sheet1!AC42)</f>
        <v>2.8766999999999996</v>
      </c>
      <c r="AE43">
        <f>ABS(Value2!AD42-Sheet1!AD42)</f>
        <v>2.7822000000000031</v>
      </c>
      <c r="AF43">
        <f>ABS(Value2!AE42-Sheet1!AE42)</f>
        <v>2.7209999999999894</v>
      </c>
      <c r="AG43">
        <f>ABS(Value2!AF42-Sheet1!AF42)</f>
        <v>2.8130000000000166</v>
      </c>
      <c r="AH43">
        <f>ABS(Value2!AG42-Sheet1!AG42)</f>
        <v>2.6589999999999918</v>
      </c>
      <c r="AI43">
        <f>ABS(Value2!AH42-Sheet1!AH42)</f>
        <v>2.4829999999999757</v>
      </c>
      <c r="AJ43">
        <f>ABS(Value2!AI42-Sheet1!AI42)</f>
        <v>2.2779999999999916</v>
      </c>
      <c r="AK43">
        <f>ABS(Value2!AJ42-Sheet1!AJ42)</f>
        <v>2.2099999999999795</v>
      </c>
      <c r="AL43">
        <f>ABS(Value2!AK42-Sheet1!AK42)</f>
        <v>2.0960000000000036</v>
      </c>
      <c r="AM43">
        <f>ABS(Value2!AL42-Sheet1!AL42)</f>
        <v>1.9839999999999804</v>
      </c>
      <c r="AN43">
        <f>ABS(Value2!AM42-Sheet1!AM42)</f>
        <v>1.757000000000005</v>
      </c>
      <c r="AO43">
        <f>ABS(Value2!AN42-Sheet1!AN42)</f>
        <v>1.6190000000000282</v>
      </c>
      <c r="AP43">
        <f>ABS(Value2!AO42-Sheet1!AO42)</f>
        <v>1.4759999999999991</v>
      </c>
      <c r="AQ43">
        <f>ABS(Value2!AP42-Sheet1!AP42)</f>
        <v>1.3179999999999836</v>
      </c>
      <c r="AR43">
        <f>ABS(Value2!AQ42-Sheet1!AQ42)</f>
        <v>1.1680000000000064</v>
      </c>
      <c r="AS43">
        <f>ABS(Value2!AR42-Sheet1!AR42)</f>
        <v>1.0180000000000291</v>
      </c>
      <c r="AT43">
        <f>ABS(Value2!AS42-Sheet1!AS42)</f>
        <v>0.87700000000000955</v>
      </c>
      <c r="AU43">
        <f>ABS(Value2!AT42-Sheet1!AT42)</f>
        <v>0.80200000000002092</v>
      </c>
      <c r="AV43">
        <f>ABS(Value2!AU42-Sheet1!AU42)</f>
        <v>0.76300000000003365</v>
      </c>
      <c r="AW43">
        <f>ABS(Value2!AV42-Sheet1!AV42)</f>
        <v>0.66100000000000136</v>
      </c>
      <c r="AX43">
        <f>ABS(Value2!AW42-Sheet1!AW42)</f>
        <v>0.59099999999995134</v>
      </c>
      <c r="AY43">
        <f>ABS(Value2!AX42-Sheet1!AX42)</f>
        <v>0.51300000000003365</v>
      </c>
      <c r="AZ43">
        <f>ABS(Value2!AY42-Sheet1!AY42)</f>
        <v>0.46000000000003638</v>
      </c>
      <c r="BA43">
        <f>ABS(Value2!AZ42-Sheet1!AZ42)</f>
        <v>0.41799999999994952</v>
      </c>
      <c r="BB43">
        <f>ABS(Value2!BA42-Sheet1!BA42)</f>
        <v>0.44400000000001683</v>
      </c>
      <c r="BC43">
        <f>ABS(Value2!BB42-Sheet1!BB42)</f>
        <v>0.43700000000001182</v>
      </c>
      <c r="BD43">
        <f>ABS(Value2!BC42-Sheet1!BC42)</f>
        <v>0.36600000000004229</v>
      </c>
      <c r="BE43">
        <f>ABS(Value2!BD42-Sheet1!BD42)</f>
        <v>0.33899999999999864</v>
      </c>
      <c r="BF43">
        <f>ABS(Value2!BE42-Sheet1!BE42)</f>
        <v>0.34899999999998954</v>
      </c>
      <c r="BG43">
        <f>ABS(Value2!BF42-Sheet1!BF42)</f>
        <v>0.34399999999999409</v>
      </c>
      <c r="BH43">
        <f>ABS(Value2!BG42-Sheet1!BG42)</f>
        <v>0.31700000000000728</v>
      </c>
      <c r="BI43">
        <f>ABS(Value2!BH42-Sheet1!BH42)</f>
        <v>0.27400000000000091</v>
      </c>
      <c r="BJ43">
        <f>ABS(Value2!BI42-Sheet1!BI42)</f>
        <v>0.25999999999999091</v>
      </c>
      <c r="BK43">
        <f>ABS(Value2!BJ42-Sheet1!BJ42)</f>
        <v>0.25799999999998136</v>
      </c>
      <c r="BL43">
        <f>ABS(Value2!BK42-Sheet1!BK42)</f>
        <v>0.26900000000000546</v>
      </c>
      <c r="BM43">
        <f>ABS(Value2!BL42-Sheet1!BL42)</f>
        <v>0.26200000000000045</v>
      </c>
      <c r="BN43">
        <f>ABS(Value2!BM42-Sheet1!BM42)</f>
        <v>0.2470000000000141</v>
      </c>
      <c r="BO43">
        <f>ABS(Value2!BN42-Sheet1!BN42)</f>
        <v>0.23099999999999454</v>
      </c>
      <c r="BP43">
        <f>ABS(Value2!BO42-Sheet1!BO42)</f>
        <v>0.21699999999998454</v>
      </c>
      <c r="BQ43">
        <f>ABS(Value2!BP42-Sheet1!BP42)</f>
        <v>0.26200000000000045</v>
      </c>
      <c r="BR43">
        <f>ABS(Value2!BQ42-Sheet1!BQ42)</f>
        <v>0.30499999999994998</v>
      </c>
      <c r="BS43">
        <f>ABS(Value2!BR42-Sheet1!BR42)</f>
        <v>0.31299999999998818</v>
      </c>
      <c r="BT43">
        <f>ABS(Value2!BS42-Sheet1!BS42)</f>
        <v>0.17900000000003047</v>
      </c>
      <c r="BU43">
        <f>ABS(Value2!BT42-Sheet1!BT42)</f>
        <v>0.16899999999998272</v>
      </c>
      <c r="BV43">
        <f>ABS(Value2!BU42-Sheet1!BU42)</f>
        <v>0.15699999999998226</v>
      </c>
      <c r="BW43">
        <f>ABS(Value2!BV42-Sheet1!BV42)</f>
        <v>0.14400000000000546</v>
      </c>
      <c r="BX43">
        <f>ABS(Value2!BW42-Sheet1!BW42)</f>
        <v>0.15099999999995362</v>
      </c>
      <c r="BY43">
        <f>ABS(Value2!BX42-Sheet1!BX42)</f>
        <v>0.17199999999996862</v>
      </c>
      <c r="BZ43">
        <f>ABS(Value2!BY42-Sheet1!BY42)</f>
        <v>0.18600000000003547</v>
      </c>
      <c r="CA43">
        <f>ABS(Value2!BZ42-Sheet1!BZ42)</f>
        <v>0.17399999999997817</v>
      </c>
      <c r="CB43">
        <f>ABS(Value2!CA42-Sheet1!CA42)</f>
        <v>0.16100000000000136</v>
      </c>
      <c r="CC43">
        <f>ABS(Value2!CB42-Sheet1!CB42)</f>
        <v>0.14999999999997726</v>
      </c>
      <c r="CD43">
        <f>ABS(Value2!CC42-Sheet1!CC42)</f>
        <v>0.1400000000000432</v>
      </c>
      <c r="CE43">
        <f>ABS(Value2!CD42-Sheet1!CD42)</f>
        <v>0.13700000000000045</v>
      </c>
      <c r="CF43">
        <f>ABS(Value2!CE42-Sheet1!CE42)</f>
        <v>8.8999999999998636E-2</v>
      </c>
      <c r="CG43">
        <f>ABS(Value2!CF42-Sheet1!CF42)</f>
        <v>8.8999999999998636E-2</v>
      </c>
      <c r="CH43">
        <f>ABS(Value2!CG42-Sheet1!CG42)</f>
        <v>9.1000000000008185E-2</v>
      </c>
      <c r="CI43">
        <f>ABS(Value2!CH42-Sheet1!CH42)</f>
        <v>9.8999999999989541E-2</v>
      </c>
      <c r="CJ43">
        <f>ABS(Value2!CI42-Sheet1!CI42)</f>
        <v>0.11199999999996635</v>
      </c>
      <c r="CK43">
        <f>ABS(Value2!CJ42-Sheet1!CJ42)</f>
        <v>0.11500000000000909</v>
      </c>
      <c r="CL43">
        <f>ABS(Value2!CK42-Sheet1!CK42)</f>
        <v>0.11500000000000909</v>
      </c>
      <c r="CM43">
        <f>ABS(Value2!CL42-Sheet1!CL42)</f>
        <v>0.11899999999997135</v>
      </c>
      <c r="CN43">
        <f>ABS(Value2!CM42-Sheet1!CM42)</f>
        <v>0.11700000000001864</v>
      </c>
      <c r="CO43">
        <f>ABS(Value2!CN42-Sheet1!CN42)</f>
        <v>0.117999999999995</v>
      </c>
      <c r="CP43">
        <f>ABS(Value2!CO42-Sheet1!CO42)</f>
        <v>5.5000000000006821E-2</v>
      </c>
      <c r="CQ43">
        <f>ABS(Value2!CP42-Sheet1!CP42)</f>
        <v>4.5999999999992269E-2</v>
      </c>
      <c r="CR43">
        <f>ABS(Value2!CQ42-Sheet1!CQ42)</f>
        <v>2.2999999999967713E-2</v>
      </c>
      <c r="CS43">
        <f>ABS(Value2!CR42-Sheet1!CR42)</f>
        <v>3.2000000000039108E-2</v>
      </c>
      <c r="CT43">
        <f>ABS(Value2!CS42-Sheet1!CS42)</f>
        <v>3.7999999999954071E-2</v>
      </c>
      <c r="CU43">
        <f>ABS(Value2!CT42-Sheet1!CT42)</f>
        <v>4.199999999997317E-2</v>
      </c>
      <c r="CV43">
        <f>ABS(Value2!CU42-Sheet1!CU42)</f>
        <v>6.100000000003547E-2</v>
      </c>
      <c r="CW43">
        <f>ABS(Value2!CV42-Sheet1!CV42)</f>
        <v>8.1999999999993634E-2</v>
      </c>
      <c r="CX43">
        <f>ABS(Value2!CW42-Sheet1!CW42)</f>
        <v>9.8999999999989541E-2</v>
      </c>
      <c r="CY43">
        <f>ABS(Value2!CX42-Sheet1!CX42)</f>
        <v>9.4000000000050932E-2</v>
      </c>
      <c r="CZ43">
        <f>ABS(Value2!CY42-Sheet1!CY42)</f>
        <v>1.9000000000005457E-2</v>
      </c>
      <c r="DA43">
        <f>ABS(Value2!CZ42-Sheet1!CZ42)</f>
        <v>5.9999999999718057E-3</v>
      </c>
      <c r="DB43">
        <f>ABS(Value2!DA42-Sheet1!DA42)</f>
        <v>1.3000000000033651E-2</v>
      </c>
      <c r="DC43">
        <f>ABS(Value2!DB42-Sheet1!DB42)</f>
        <v>1.6999999999995907E-2</v>
      </c>
      <c r="DD43">
        <f>ABS(Value2!DC42-Sheet1!DC42)</f>
        <v>1.6000000000019554E-2</v>
      </c>
      <c r="DE43">
        <f>ABS(Value2!DD42-Sheet1!DD42)</f>
        <v>2.9999999999859028E-3</v>
      </c>
      <c r="DF43">
        <f>ABS(Value2!DE42-Sheet1!DE42)</f>
        <v>8.0000000000381988E-3</v>
      </c>
      <c r="DG43">
        <f>ABS(Value2!DF42-Sheet1!DF42)</f>
        <v>1.6000000000019554E-2</v>
      </c>
      <c r="DH43">
        <f>ABS(Value2!DG42-Sheet1!DG42)</f>
        <v>4.9999999999954525E-3</v>
      </c>
      <c r="DI43">
        <f>ABS(Value2!DH42-Sheet1!DH42)</f>
        <v>2.0000000000095497E-3</v>
      </c>
      <c r="DJ43">
        <f>ABS(Value2!DI42-Sheet1!DI42)</f>
        <v>2.0000000000095497E-3</v>
      </c>
      <c r="DK43">
        <f>ABS(Value2!DJ42-Sheet1!DJ42)</f>
        <v>7.0000000000050022E-3</v>
      </c>
      <c r="DL43">
        <f>ABS(Value2!DK42-Sheet1!DK42)</f>
        <v>0</v>
      </c>
      <c r="DM43">
        <f>ABS(Value2!DL42-Sheet1!DL42)</f>
        <v>9.9999999997635314E-4</v>
      </c>
      <c r="DN43">
        <f>ABS(Value2!DM42-Sheet1!DM42)</f>
        <v>0</v>
      </c>
      <c r="DO43">
        <f>ABS(Value2!DN42-Sheet1!DN42)</f>
        <v>0</v>
      </c>
      <c r="DP43">
        <f>ABS(Value2!DO42-Sheet1!DO42)</f>
        <v>0</v>
      </c>
      <c r="DQ43">
        <f>ABS(Value2!DP42-Sheet1!DP42)</f>
        <v>0</v>
      </c>
      <c r="DR43">
        <f>ABS(Value2!DQ42-Sheet1!DQ42)</f>
        <v>0</v>
      </c>
      <c r="DS43">
        <f>ABS(Value2!DR42-Sheet1!DR42)</f>
        <v>0</v>
      </c>
      <c r="DT43">
        <f>ABS(Value2!DS42-Sheet1!DS42)</f>
        <v>0</v>
      </c>
      <c r="DU43">
        <f>ABS(Value2!DT42-Sheet1!DT42)</f>
        <v>0</v>
      </c>
      <c r="DV43">
        <f>ABS(Value2!DU42-Sheet1!DU42)</f>
        <v>0</v>
      </c>
      <c r="DW43">
        <f>ABS(Value2!DV42-Sheet1!DV42)</f>
        <v>0</v>
      </c>
      <c r="DX43">
        <f>ABS(Value2!DW42-Sheet1!DW42)</f>
        <v>0</v>
      </c>
      <c r="DY43">
        <f>ABS(Value2!DX42-Sheet1!DX42)</f>
        <v>0</v>
      </c>
      <c r="DZ43">
        <f>ABS(Value2!DY42-Sheet1!DY42)</f>
        <v>0</v>
      </c>
      <c r="EA43">
        <f>ABS(Value2!DZ42-Sheet1!DZ42)</f>
        <v>0</v>
      </c>
      <c r="EB43">
        <f>ABS(Value2!EA42-Sheet1!EA42)</f>
        <v>0</v>
      </c>
      <c r="EC43">
        <f>ABS(Value2!EB42-Sheet1!EB42)</f>
        <v>0</v>
      </c>
      <c r="ED43">
        <f>ABS(Value2!EC42-Sheet1!EC42)</f>
        <v>0</v>
      </c>
      <c r="EE43">
        <f>ABS(Value2!ED42-Sheet1!ED42)</f>
        <v>0</v>
      </c>
      <c r="EF43">
        <f>ABS(Value2!EE42-Sheet1!EE42)</f>
        <v>0</v>
      </c>
      <c r="EG43">
        <f>ABS(Value2!EF42-Sheet1!EF42)</f>
        <v>0</v>
      </c>
      <c r="EH43">
        <f>ABS(Value2!EG42-Sheet1!EG42)</f>
        <v>0</v>
      </c>
      <c r="EI43">
        <f>ABS(Value2!EH42-Sheet1!EH42)</f>
        <v>0</v>
      </c>
      <c r="EJ43">
        <f>ABS(Value2!EI42-Sheet1!EI42)</f>
        <v>0</v>
      </c>
      <c r="EK43">
        <f>ABS(Value2!EJ42-Sheet1!EJ42)</f>
        <v>0</v>
      </c>
      <c r="EL43">
        <f>ABS(Value2!EK42-Sheet1!EK42)</f>
        <v>0</v>
      </c>
      <c r="EM43">
        <f>ABS(Value2!EL42-Sheet1!EL42)</f>
        <v>0</v>
      </c>
      <c r="EN43">
        <f>ABS(Value2!EM42-Sheet1!EM42)</f>
        <v>0</v>
      </c>
      <c r="EO43">
        <f>ABS(Value2!EN42-Sheet1!EN42)</f>
        <v>0</v>
      </c>
      <c r="EP43">
        <f>ABS(Value2!EO42-Sheet1!EO42)</f>
        <v>0</v>
      </c>
      <c r="EQ43">
        <f>ABS(Value2!EP42-Sheet1!EP42)</f>
        <v>0</v>
      </c>
      <c r="ER43">
        <f>ABS(Value2!EQ42-Sheet1!EQ42)</f>
        <v>0</v>
      </c>
      <c r="ES43">
        <f>ABS(Value2!ER42-Sheet1!ER42)</f>
        <v>0</v>
      </c>
      <c r="ET43">
        <f>ABS(Value2!ES42-Sheet1!ES42)</f>
        <v>0</v>
      </c>
      <c r="EU43">
        <f>ABS(Value2!ET42-Sheet1!ET42)</f>
        <v>0</v>
      </c>
      <c r="EV43">
        <f>ABS(Value2!EU42-Sheet1!EU42)</f>
        <v>0</v>
      </c>
    </row>
    <row r="44" spans="1:152" x14ac:dyDescent="0.2">
      <c r="A44" s="1">
        <f t="shared" si="3"/>
        <v>84</v>
      </c>
      <c r="B44">
        <f>ABS(Value2!A43-Sheet1!A43)</f>
        <v>0.11099999999999</v>
      </c>
      <c r="C44">
        <f>ABS(Value2!B43-Sheet1!B43)</f>
        <v>8.6999999999989086E-2</v>
      </c>
      <c r="D44">
        <f>ABS(Value2!C43-Sheet1!C43)</f>
        <v>8.4999999999922693E-2</v>
      </c>
      <c r="E44">
        <f>ABS(Value2!D43-Sheet1!D43)</f>
        <v>0.1370000000000573</v>
      </c>
      <c r="F44">
        <f>ABS(Value2!E43-Sheet1!E43)</f>
        <v>0.11800000000005184</v>
      </c>
      <c r="G44">
        <f>ABS(Value2!F43-Sheet1!F43)</f>
        <v>5.7999999999992724E-2</v>
      </c>
      <c r="H44">
        <f>ABS(Value2!G43-Sheet1!G43)</f>
        <v>4.8000000000001819E-2</v>
      </c>
      <c r="I44">
        <f>ABS(Value2!H43-Sheet1!H43)</f>
        <v>6.0000000000059117E-2</v>
      </c>
      <c r="J44">
        <f>ABS(Value2!I43-Sheet1!I43)</f>
        <v>0.15999999999996817</v>
      </c>
      <c r="K44">
        <f>ABS(Value2!J43-Sheet1!J43)</f>
        <v>0.23399999999998045</v>
      </c>
      <c r="L44">
        <f>ABS(Value2!K43-Sheet1!K43)</f>
        <v>0.23099999999999454</v>
      </c>
      <c r="M44">
        <f>ABS(Value2!L43-Sheet1!L43)</f>
        <v>0.15799999999995862</v>
      </c>
      <c r="N44">
        <f>ABS(Value2!M43-Sheet1!M43)</f>
        <v>6.0999999999978627E-2</v>
      </c>
      <c r="O44">
        <f>ABS(Value2!N43-Sheet1!N43)</f>
        <v>8.300000000002683E-2</v>
      </c>
      <c r="P44">
        <f>ABS(Value2!O43-Sheet1!O43)</f>
        <v>0.10500000000001819</v>
      </c>
      <c r="Q44">
        <f>ABS(Value2!P43-Sheet1!P43)</f>
        <v>0.5010000000000332</v>
      </c>
      <c r="R44">
        <f>ABS(Value2!Q43-Sheet1!Q43)</f>
        <v>0.7489999999999668</v>
      </c>
      <c r="S44">
        <f>ABS(Value2!R43-Sheet1!R43)</f>
        <v>0.65600000000000591</v>
      </c>
      <c r="T44">
        <f>ABS(Value2!S43-Sheet1!S43)</f>
        <v>0.90700000000003911</v>
      </c>
      <c r="U44">
        <f>ABS(Value2!T43-Sheet1!T43)</f>
        <v>1.2830000000000155</v>
      </c>
      <c r="V44">
        <f>ABS(Value2!U43-Sheet1!U43)</f>
        <v>2.1099999999999852</v>
      </c>
      <c r="W44">
        <f>ABS(Value2!V43-Sheet1!V43)</f>
        <v>3.3969999999999914</v>
      </c>
      <c r="X44">
        <f>ABS(Value2!W43-Sheet1!W43)</f>
        <v>3.2480000000000047</v>
      </c>
      <c r="Y44">
        <f>ABS(Value2!X43-Sheet1!X43)</f>
        <v>2.9916999999999945</v>
      </c>
      <c r="Z44">
        <f>ABS(Value2!Y43-Sheet1!Y43)</f>
        <v>3.1677999999999997</v>
      </c>
      <c r="AA44">
        <f>ABS(Value2!Z43-Sheet1!Z43)</f>
        <v>3.1589999999999989</v>
      </c>
      <c r="AB44">
        <f>ABS(Value2!AA43-Sheet1!AA43)</f>
        <v>3.0537399999999995</v>
      </c>
      <c r="AC44">
        <f>ABS(Value2!AB43-Sheet1!AB43)</f>
        <v>3.0091000000000037</v>
      </c>
      <c r="AD44">
        <f>ABS(Value2!AC43-Sheet1!AC43)</f>
        <v>2.9950000000000045</v>
      </c>
      <c r="AE44">
        <f>ABS(Value2!AD43-Sheet1!AD43)</f>
        <v>2.8799999999999955</v>
      </c>
      <c r="AF44">
        <f>ABS(Value2!AE43-Sheet1!AE43)</f>
        <v>2.9230000000000018</v>
      </c>
      <c r="AG44">
        <f>ABS(Value2!AF43-Sheet1!AF43)</f>
        <v>2.728999999999985</v>
      </c>
      <c r="AH44">
        <f>ABS(Value2!AG43-Sheet1!AG43)</f>
        <v>2.4490000000000123</v>
      </c>
      <c r="AI44">
        <f>ABS(Value2!AH43-Sheet1!AH43)</f>
        <v>2.2510000000000048</v>
      </c>
      <c r="AJ44">
        <f>ABS(Value2!AI43-Sheet1!AI43)</f>
        <v>2.1730000000000018</v>
      </c>
      <c r="AK44">
        <f>ABS(Value2!AJ43-Sheet1!AJ43)</f>
        <v>2.0670000000000073</v>
      </c>
      <c r="AL44">
        <f>ABS(Value2!AK43-Sheet1!AK43)</f>
        <v>1.9180000000000064</v>
      </c>
      <c r="AM44">
        <f>ABS(Value2!AL43-Sheet1!AL43)</f>
        <v>1.7139999999999986</v>
      </c>
      <c r="AN44">
        <f>ABS(Value2!AM43-Sheet1!AM43)</f>
        <v>1.4769999999999754</v>
      </c>
      <c r="AO44">
        <f>ABS(Value2!AN43-Sheet1!AN43)</f>
        <v>1.4889999999999759</v>
      </c>
      <c r="AP44">
        <f>ABS(Value2!AO43-Sheet1!AO43)</f>
        <v>1.3870000000000005</v>
      </c>
      <c r="AQ44">
        <f>ABS(Value2!AP43-Sheet1!AP43)</f>
        <v>1.2360000000000468</v>
      </c>
      <c r="AR44">
        <f>ABS(Value2!AQ43-Sheet1!AQ43)</f>
        <v>1.021000000000015</v>
      </c>
      <c r="AS44">
        <f>ABS(Value2!AR43-Sheet1!AR43)</f>
        <v>0.87000000000000455</v>
      </c>
      <c r="AT44">
        <f>ABS(Value2!AS43-Sheet1!AS43)</f>
        <v>0.78200000000003911</v>
      </c>
      <c r="AU44">
        <f>ABS(Value2!AT43-Sheet1!AT43)</f>
        <v>0.77599999999995362</v>
      </c>
      <c r="AV44">
        <f>ABS(Value2!AU43-Sheet1!AU43)</f>
        <v>0.67500000000001137</v>
      </c>
      <c r="AW44">
        <f>ABS(Value2!AV43-Sheet1!AV43)</f>
        <v>0.60300000000000864</v>
      </c>
      <c r="AX44">
        <f>ABS(Value2!AW43-Sheet1!AW43)</f>
        <v>0.56900000000001683</v>
      </c>
      <c r="AY44">
        <f>ABS(Value2!AX43-Sheet1!AX43)</f>
        <v>0.55600000000004002</v>
      </c>
      <c r="AZ44">
        <f>ABS(Value2!AY43-Sheet1!AY43)</f>
        <v>0.43400000000002592</v>
      </c>
      <c r="BA44">
        <f>ABS(Value2!AZ43-Sheet1!AZ43)</f>
        <v>0.41200000000003456</v>
      </c>
      <c r="BB44">
        <f>ABS(Value2!BA43-Sheet1!BA43)</f>
        <v>0.41599999999999682</v>
      </c>
      <c r="BC44">
        <f>ABS(Value2!BB43-Sheet1!BB43)</f>
        <v>0.39499999999998181</v>
      </c>
      <c r="BD44">
        <f>ABS(Value2!BC43-Sheet1!BC43)</f>
        <v>0.34299999999996089</v>
      </c>
      <c r="BE44">
        <f>ABS(Value2!BD43-Sheet1!BD43)</f>
        <v>0.34799999999995634</v>
      </c>
      <c r="BF44">
        <f>ABS(Value2!BE43-Sheet1!BE43)</f>
        <v>0.33699999999998909</v>
      </c>
      <c r="BG44">
        <f>ABS(Value2!BF43-Sheet1!BF43)</f>
        <v>0.29399999999998272</v>
      </c>
      <c r="BH44">
        <f>ABS(Value2!BG43-Sheet1!BG43)</f>
        <v>0.27800000000002001</v>
      </c>
      <c r="BI44">
        <f>ABS(Value2!BH43-Sheet1!BH43)</f>
        <v>0.2680000000000291</v>
      </c>
      <c r="BJ44">
        <f>ABS(Value2!BI43-Sheet1!BI43)</f>
        <v>0.31099999999997863</v>
      </c>
      <c r="BK44">
        <f>ABS(Value2!BJ43-Sheet1!BJ43)</f>
        <v>0.35199999999997544</v>
      </c>
      <c r="BL44">
        <f>ABS(Value2!BK43-Sheet1!BK43)</f>
        <v>0.25499999999999545</v>
      </c>
      <c r="BM44">
        <f>ABS(Value2!BL43-Sheet1!BL43)</f>
        <v>0.24000000000000909</v>
      </c>
      <c r="BN44">
        <f>ABS(Value2!BM43-Sheet1!BM43)</f>
        <v>0.22500000000002274</v>
      </c>
      <c r="BO44">
        <f>ABS(Value2!BN43-Sheet1!BN43)</f>
        <v>0.20599999999996044</v>
      </c>
      <c r="BP44">
        <f>ABS(Value2!BO43-Sheet1!BO43)</f>
        <v>0.19400000000001683</v>
      </c>
      <c r="BQ44">
        <f>ABS(Value2!BP43-Sheet1!BP43)</f>
        <v>0.21399999999999864</v>
      </c>
      <c r="BR44">
        <f>ABS(Value2!BQ43-Sheet1!BQ43)</f>
        <v>0.25</v>
      </c>
      <c r="BS44">
        <f>ABS(Value2!BR43-Sheet1!BR43)</f>
        <v>0.28299999999995862</v>
      </c>
      <c r="BT44">
        <f>ABS(Value2!BS43-Sheet1!BS43)</f>
        <v>0.28799999999995407</v>
      </c>
      <c r="BU44">
        <f>ABS(Value2!BT43-Sheet1!BT43)</f>
        <v>0.26700000000005275</v>
      </c>
      <c r="BV44">
        <f>ABS(Value2!BU43-Sheet1!BU43)</f>
        <v>0.15399999999999636</v>
      </c>
      <c r="BW44">
        <f>ABS(Value2!BV43-Sheet1!BV43)</f>
        <v>0.13499999999999091</v>
      </c>
      <c r="BX44">
        <f>ABS(Value2!BW43-Sheet1!BW43)</f>
        <v>0.12999999999999545</v>
      </c>
      <c r="BY44">
        <f>ABS(Value2!BX43-Sheet1!BX43)</f>
        <v>0.12000000000000455</v>
      </c>
      <c r="BZ44">
        <f>ABS(Value2!BY43-Sheet1!BY43)</f>
        <v>0.1209999999999809</v>
      </c>
      <c r="CA44">
        <f>ABS(Value2!BZ43-Sheet1!BZ43)</f>
        <v>0.12999999999999545</v>
      </c>
      <c r="CB44">
        <f>ABS(Value2!CA43-Sheet1!CA43)</f>
        <v>0.15499999999997272</v>
      </c>
      <c r="CC44">
        <f>ABS(Value2!CB43-Sheet1!CB43)</f>
        <v>0.15300000000002001</v>
      </c>
      <c r="CD44">
        <f>ABS(Value2!CC43-Sheet1!CC43)</f>
        <v>0.14800000000002456</v>
      </c>
      <c r="CE44">
        <f>ABS(Value2!CD43-Sheet1!CD43)</f>
        <v>0.14199999999999591</v>
      </c>
      <c r="CF44">
        <f>ABS(Value2!CE43-Sheet1!CE43)</f>
        <v>0.1430000000000291</v>
      </c>
      <c r="CG44">
        <f>ABS(Value2!CF43-Sheet1!CF43)</f>
        <v>0.1209999999999809</v>
      </c>
      <c r="CH44">
        <f>ABS(Value2!CG43-Sheet1!CG43)</f>
        <v>7.2000000000002728E-2</v>
      </c>
      <c r="CI44">
        <f>ABS(Value2!CH43-Sheet1!CH43)</f>
        <v>6.5999999999974079E-2</v>
      </c>
      <c r="CJ44">
        <f>ABS(Value2!CI43-Sheet1!CI43)</f>
        <v>6.6000000000030923E-2</v>
      </c>
      <c r="CK44">
        <f>ABS(Value2!CJ43-Sheet1!CJ43)</f>
        <v>7.2999999999979082E-2</v>
      </c>
      <c r="CL44">
        <f>ABS(Value2!CK43-Sheet1!CK43)</f>
        <v>8.6999999999989086E-2</v>
      </c>
      <c r="CM44">
        <f>ABS(Value2!CL43-Sheet1!CL43)</f>
        <v>0.10499999999996135</v>
      </c>
      <c r="CN44">
        <f>ABS(Value2!CM43-Sheet1!CM43)</f>
        <v>0.12100000000003774</v>
      </c>
      <c r="CO44">
        <f>ABS(Value2!CN43-Sheet1!CN43)</f>
        <v>0.11200000000002319</v>
      </c>
      <c r="CP44">
        <f>ABS(Value2!CO43-Sheet1!CO43)</f>
        <v>8.7999999999965439E-2</v>
      </c>
      <c r="CQ44">
        <f>ABS(Value2!CP43-Sheet1!CP43)</f>
        <v>7.2999999999979082E-2</v>
      </c>
      <c r="CR44">
        <f>ABS(Value2!CQ43-Sheet1!CQ43)</f>
        <v>2.6000000000010459E-2</v>
      </c>
      <c r="CS44">
        <f>ABS(Value2!CR43-Sheet1!CR43)</f>
        <v>2.199999999999136E-2</v>
      </c>
      <c r="CT44">
        <f>ABS(Value2!CS43-Sheet1!CS43)</f>
        <v>1.799999999997226E-2</v>
      </c>
      <c r="CU44">
        <f>ABS(Value2!CT43-Sheet1!CT43)</f>
        <v>2.4999999999977263E-2</v>
      </c>
      <c r="CV44">
        <f>ABS(Value2!CU43-Sheet1!CU43)</f>
        <v>3.5000000000025011E-2</v>
      </c>
      <c r="CW44">
        <f>ABS(Value2!CV43-Sheet1!CV43)</f>
        <v>5.3999999999973625E-2</v>
      </c>
      <c r="CX44">
        <f>ABS(Value2!CW43-Sheet1!CW43)</f>
        <v>5.9000000000025921E-2</v>
      </c>
      <c r="CY44">
        <f>ABS(Value2!CX43-Sheet1!CX43)</f>
        <v>1.6999999999995907E-2</v>
      </c>
      <c r="CZ44">
        <f>ABS(Value2!CY43-Sheet1!CY43)</f>
        <v>2.9999999999859028E-3</v>
      </c>
      <c r="DA44">
        <f>ABS(Value2!CZ43-Sheet1!CZ43)</f>
        <v>4.5999999999992269E-2</v>
      </c>
      <c r="DB44">
        <f>ABS(Value2!DA43-Sheet1!DA43)</f>
        <v>3.3000000000015461E-2</v>
      </c>
      <c r="DC44">
        <f>ABS(Value2!DB43-Sheet1!DB43)</f>
        <v>1.6999999999995907E-2</v>
      </c>
      <c r="DD44">
        <f>ABS(Value2!DC43-Sheet1!DC43)</f>
        <v>2.0000000000095497E-3</v>
      </c>
      <c r="DE44">
        <f>ABS(Value2!DD43-Sheet1!DD43)</f>
        <v>6.0000000000286491E-3</v>
      </c>
      <c r="DF44">
        <f>ABS(Value2!DE43-Sheet1!DE43)</f>
        <v>4.3000000000006366E-2</v>
      </c>
      <c r="DG44">
        <f>ABS(Value2!DF43-Sheet1!DF43)</f>
        <v>3.3000000000015461E-2</v>
      </c>
      <c r="DH44">
        <f>ABS(Value2!DG43-Sheet1!DG43)</f>
        <v>2.199999999999136E-2</v>
      </c>
      <c r="DI44">
        <f>ABS(Value2!DH43-Sheet1!DH43)</f>
        <v>2.2000000000048203E-2</v>
      </c>
      <c r="DJ44">
        <f>ABS(Value2!DI43-Sheet1!DI43)</f>
        <v>2.0000000000095497E-3</v>
      </c>
      <c r="DK44">
        <f>ABS(Value2!DJ43-Sheet1!DJ43)</f>
        <v>9.9999999997635314E-4</v>
      </c>
      <c r="DL44">
        <f>ABS(Value2!DK43-Sheet1!DK43)</f>
        <v>1.2999999999976808E-2</v>
      </c>
      <c r="DM44">
        <f>ABS(Value2!DL43-Sheet1!DL43)</f>
        <v>0</v>
      </c>
      <c r="DN44">
        <f>ABS(Value2!DM43-Sheet1!DM43)</f>
        <v>0</v>
      </c>
      <c r="DO44">
        <f>ABS(Value2!DN43-Sheet1!DN43)</f>
        <v>0</v>
      </c>
      <c r="DP44">
        <f>ABS(Value2!DO43-Sheet1!DO43)</f>
        <v>0</v>
      </c>
      <c r="DQ44">
        <f>ABS(Value2!DP43-Sheet1!DP43)</f>
        <v>0</v>
      </c>
      <c r="DR44">
        <f>ABS(Value2!DQ43-Sheet1!DQ43)</f>
        <v>0</v>
      </c>
      <c r="DS44">
        <f>ABS(Value2!DR43-Sheet1!DR43)</f>
        <v>0</v>
      </c>
      <c r="DT44">
        <f>ABS(Value2!DS43-Sheet1!DS43)</f>
        <v>0</v>
      </c>
      <c r="DU44">
        <f>ABS(Value2!DT43-Sheet1!DT43)</f>
        <v>0</v>
      </c>
      <c r="DV44">
        <f>ABS(Value2!DU43-Sheet1!DU43)</f>
        <v>0</v>
      </c>
      <c r="DW44">
        <f>ABS(Value2!DV43-Sheet1!DV43)</f>
        <v>0</v>
      </c>
      <c r="DX44">
        <f>ABS(Value2!DW43-Sheet1!DW43)</f>
        <v>0</v>
      </c>
      <c r="DY44">
        <f>ABS(Value2!DX43-Sheet1!DX43)</f>
        <v>0</v>
      </c>
      <c r="DZ44">
        <f>ABS(Value2!DY43-Sheet1!DY43)</f>
        <v>0</v>
      </c>
      <c r="EA44">
        <f>ABS(Value2!DZ43-Sheet1!DZ43)</f>
        <v>0</v>
      </c>
      <c r="EB44">
        <f>ABS(Value2!EA43-Sheet1!EA43)</f>
        <v>0</v>
      </c>
      <c r="EC44">
        <f>ABS(Value2!EB43-Sheet1!EB43)</f>
        <v>0</v>
      </c>
      <c r="ED44">
        <f>ABS(Value2!EC43-Sheet1!EC43)</f>
        <v>0</v>
      </c>
      <c r="EE44">
        <f>ABS(Value2!ED43-Sheet1!ED43)</f>
        <v>0</v>
      </c>
      <c r="EF44">
        <f>ABS(Value2!EE43-Sheet1!EE43)</f>
        <v>0</v>
      </c>
      <c r="EG44">
        <f>ABS(Value2!EF43-Sheet1!EF43)</f>
        <v>0</v>
      </c>
      <c r="EH44">
        <f>ABS(Value2!EG43-Sheet1!EG43)</f>
        <v>0</v>
      </c>
      <c r="EI44">
        <f>ABS(Value2!EH43-Sheet1!EH43)</f>
        <v>0</v>
      </c>
      <c r="EJ44">
        <f>ABS(Value2!EI43-Sheet1!EI43)</f>
        <v>0</v>
      </c>
      <c r="EK44">
        <f>ABS(Value2!EJ43-Sheet1!EJ43)</f>
        <v>0</v>
      </c>
      <c r="EL44">
        <f>ABS(Value2!EK43-Sheet1!EK43)</f>
        <v>0</v>
      </c>
      <c r="EM44">
        <f>ABS(Value2!EL43-Sheet1!EL43)</f>
        <v>0</v>
      </c>
      <c r="EN44">
        <f>ABS(Value2!EM43-Sheet1!EM43)</f>
        <v>0</v>
      </c>
      <c r="EO44">
        <f>ABS(Value2!EN43-Sheet1!EN43)</f>
        <v>0</v>
      </c>
      <c r="EP44">
        <f>ABS(Value2!EO43-Sheet1!EO43)</f>
        <v>0</v>
      </c>
      <c r="EQ44">
        <f>ABS(Value2!EP43-Sheet1!EP43)</f>
        <v>0</v>
      </c>
      <c r="ER44">
        <f>ABS(Value2!EQ43-Sheet1!EQ43)</f>
        <v>0</v>
      </c>
      <c r="ES44">
        <f>ABS(Value2!ER43-Sheet1!ER43)</f>
        <v>0</v>
      </c>
      <c r="ET44">
        <f>ABS(Value2!ES43-Sheet1!ES43)</f>
        <v>0</v>
      </c>
      <c r="EU44">
        <f>ABS(Value2!ET43-Sheet1!ET43)</f>
        <v>0</v>
      </c>
      <c r="EV44">
        <f>ABS(Value2!EU43-Sheet1!EU43)</f>
        <v>0</v>
      </c>
    </row>
    <row r="45" spans="1:152" x14ac:dyDescent="0.2">
      <c r="A45" s="1">
        <f t="shared" si="3"/>
        <v>86</v>
      </c>
      <c r="B45">
        <f>ABS(Value2!A44-Sheet1!A44)</f>
        <v>0.1290000000000191</v>
      </c>
      <c r="C45">
        <f>ABS(Value2!B44-Sheet1!B44)</f>
        <v>8.100000000001728E-2</v>
      </c>
      <c r="D45">
        <f>ABS(Value2!C44-Sheet1!C44)</f>
        <v>0.12400000000002365</v>
      </c>
      <c r="E45">
        <f>ABS(Value2!D44-Sheet1!D44)</f>
        <v>0.13800000000003365</v>
      </c>
      <c r="F45">
        <f>ABS(Value2!E44-Sheet1!E44)</f>
        <v>5.2000000000020918E-2</v>
      </c>
      <c r="G45">
        <f>ABS(Value2!F44-Sheet1!F44)</f>
        <v>5.5999999999926331E-2</v>
      </c>
      <c r="H45">
        <f>ABS(Value2!G44-Sheet1!G44)</f>
        <v>0.16200000000003456</v>
      </c>
      <c r="I45">
        <f>ABS(Value2!H44-Sheet1!H44)</f>
        <v>0.25099999999997635</v>
      </c>
      <c r="J45">
        <f>ABS(Value2!I44-Sheet1!I44)</f>
        <v>0.45699999999999363</v>
      </c>
      <c r="K45">
        <f>ABS(Value2!J44-Sheet1!J44)</f>
        <v>0.25200000000000955</v>
      </c>
      <c r="L45">
        <f>ABS(Value2!K44-Sheet1!K44)</f>
        <v>0.18299999999999272</v>
      </c>
      <c r="M45">
        <f>ABS(Value2!L44-Sheet1!L44)</f>
        <v>9.3000000000017735E-2</v>
      </c>
      <c r="N45">
        <f>ABS(Value2!M44-Sheet1!M44)</f>
        <v>3.5000000000025011E-2</v>
      </c>
      <c r="O45">
        <f>ABS(Value2!N44-Sheet1!N44)</f>
        <v>6.399999999996453E-2</v>
      </c>
      <c r="P45">
        <f>ABS(Value2!O44-Sheet1!O44)</f>
        <v>0.40600000000000591</v>
      </c>
      <c r="Q45">
        <f>ABS(Value2!P44-Sheet1!P44)</f>
        <v>0.7389999999999759</v>
      </c>
      <c r="R45">
        <f>ABS(Value2!Q44-Sheet1!Q44)</f>
        <v>0.92000000000001592</v>
      </c>
      <c r="S45">
        <f>ABS(Value2!R44-Sheet1!R44)</f>
        <v>1.1949999999999932</v>
      </c>
      <c r="T45">
        <f>ABS(Value2!S44-Sheet1!S44)</f>
        <v>1.561000000000007</v>
      </c>
      <c r="U45">
        <f>ABS(Value2!T44-Sheet1!T44)</f>
        <v>1.8370000000000175</v>
      </c>
      <c r="V45">
        <f>ABS(Value2!U44-Sheet1!U44)</f>
        <v>3.2520000000000095</v>
      </c>
      <c r="W45">
        <f>ABS(Value2!V44-Sheet1!V44)</f>
        <v>3.4769999999999754</v>
      </c>
      <c r="X45">
        <f>ABS(Value2!W44-Sheet1!W44)</f>
        <v>3.1507000000000005</v>
      </c>
      <c r="Y45">
        <f>ABS(Value2!X44-Sheet1!X44)</f>
        <v>3.1469999999999985</v>
      </c>
      <c r="Z45">
        <f>ABS(Value2!Y44-Sheet1!Y44)</f>
        <v>3.1736000000000004</v>
      </c>
      <c r="AA45">
        <f>ABS(Value2!Z44-Sheet1!Z44)</f>
        <v>3.1253899999999994</v>
      </c>
      <c r="AB45">
        <f>ABS(Value2!AA44-Sheet1!AA44)</f>
        <v>3.0399000000000029</v>
      </c>
      <c r="AC45">
        <f>ABS(Value2!AB44-Sheet1!AB44)</f>
        <v>3.0072000000000116</v>
      </c>
      <c r="AD45">
        <f>ABS(Value2!AC44-Sheet1!AC44)</f>
        <v>2.9518000000000058</v>
      </c>
      <c r="AE45">
        <f>ABS(Value2!AD44-Sheet1!AD44)</f>
        <v>2.9659999999999798</v>
      </c>
      <c r="AF45">
        <f>ABS(Value2!AE44-Sheet1!AE44)</f>
        <v>2.7680000000000007</v>
      </c>
      <c r="AG45">
        <f>ABS(Value2!AF44-Sheet1!AF44)</f>
        <v>2.4560000000000173</v>
      </c>
      <c r="AH45">
        <f>ABS(Value2!AG44-Sheet1!AG44)</f>
        <v>2.2659999999999911</v>
      </c>
      <c r="AI45">
        <f>ABS(Value2!AH44-Sheet1!AH44)</f>
        <v>2.1929999999999836</v>
      </c>
      <c r="AJ45">
        <f>ABS(Value2!AI44-Sheet1!AI44)</f>
        <v>2.0840000000000032</v>
      </c>
      <c r="AK45">
        <f>ABS(Value2!AJ44-Sheet1!AJ44)</f>
        <v>1.8949999999999818</v>
      </c>
      <c r="AL45">
        <f>ABS(Value2!AK44-Sheet1!AK44)</f>
        <v>1.7259999999999991</v>
      </c>
      <c r="AM45">
        <f>ABS(Value2!AL44-Sheet1!AL44)</f>
        <v>1.5499999999999545</v>
      </c>
      <c r="AN45">
        <f>ABS(Value2!AM44-Sheet1!AM44)</f>
        <v>1.3430000000000177</v>
      </c>
      <c r="AO45">
        <f>ABS(Value2!AN44-Sheet1!AN44)</f>
        <v>1.1769999999999641</v>
      </c>
      <c r="AP45">
        <f>ABS(Value2!AO44-Sheet1!AO44)</f>
        <v>1.1200000000000045</v>
      </c>
      <c r="AQ45">
        <f>ABS(Value2!AP44-Sheet1!AP44)</f>
        <v>1.0010000000000332</v>
      </c>
      <c r="AR45">
        <f>ABS(Value2!AQ44-Sheet1!AQ44)</f>
        <v>0.88799999999997681</v>
      </c>
      <c r="AS45">
        <f>ABS(Value2!AR44-Sheet1!AR44)</f>
        <v>0.77199999999999136</v>
      </c>
      <c r="AT45">
        <f>ABS(Value2!AS44-Sheet1!AS44)</f>
        <v>0.75099999999997635</v>
      </c>
      <c r="AU45">
        <f>ABS(Value2!AT44-Sheet1!AT44)</f>
        <v>0.68900000000002137</v>
      </c>
      <c r="AV45">
        <f>ABS(Value2!AU44-Sheet1!AU44)</f>
        <v>0.60499999999996135</v>
      </c>
      <c r="AW45">
        <f>ABS(Value2!AV44-Sheet1!AV44)</f>
        <v>0.55099999999998772</v>
      </c>
      <c r="AX45">
        <f>ABS(Value2!AW44-Sheet1!AW44)</f>
        <v>0.52300000000002456</v>
      </c>
      <c r="AY45">
        <f>ABS(Value2!AX44-Sheet1!AX44)</f>
        <v>0.52199999999999136</v>
      </c>
      <c r="AZ45">
        <f>ABS(Value2!AY44-Sheet1!AY44)</f>
        <v>0.51900000000000546</v>
      </c>
      <c r="BA45">
        <f>ABS(Value2!AZ44-Sheet1!AZ44)</f>
        <v>0.43400000000002592</v>
      </c>
      <c r="BB45">
        <f>ABS(Value2!BA44-Sheet1!BA44)</f>
        <v>0.39699999999999136</v>
      </c>
      <c r="BC45">
        <f>ABS(Value2!BB44-Sheet1!BB44)</f>
        <v>0.3569999999999709</v>
      </c>
      <c r="BD45">
        <f>ABS(Value2!BC44-Sheet1!BC44)</f>
        <v>0.34800000000001319</v>
      </c>
      <c r="BE45">
        <f>ABS(Value2!BD44-Sheet1!BD44)</f>
        <v>0.33600000000001273</v>
      </c>
      <c r="BF45">
        <f>ABS(Value2!BE44-Sheet1!BE44)</f>
        <v>0.29200000000003001</v>
      </c>
      <c r="BG45">
        <f>ABS(Value2!BF44-Sheet1!BF44)</f>
        <v>0.27100000000001501</v>
      </c>
      <c r="BH45">
        <f>ABS(Value2!BG44-Sheet1!BG44)</f>
        <v>0.257000000000005</v>
      </c>
      <c r="BI45">
        <f>ABS(Value2!BH44-Sheet1!BH44)</f>
        <v>0.25199999999995271</v>
      </c>
      <c r="BJ45">
        <f>ABS(Value2!BI44-Sheet1!BI44)</f>
        <v>0.25999999999999091</v>
      </c>
      <c r="BK45">
        <f>ABS(Value2!BJ44-Sheet1!BJ44)</f>
        <v>0.31299999999998818</v>
      </c>
      <c r="BL45">
        <f>ABS(Value2!BK44-Sheet1!BK44)</f>
        <v>0.32800000000003138</v>
      </c>
      <c r="BM45">
        <f>ABS(Value2!BL44-Sheet1!BL44)</f>
        <v>0.36299999999999955</v>
      </c>
      <c r="BN45">
        <f>ABS(Value2!BM44-Sheet1!BM44)</f>
        <v>0.20299999999997453</v>
      </c>
      <c r="BO45">
        <f>ABS(Value2!BN44-Sheet1!BN44)</f>
        <v>0.19399999999995998</v>
      </c>
      <c r="BP45">
        <f>ABS(Value2!BO44-Sheet1!BO44)</f>
        <v>0.18799999999998818</v>
      </c>
      <c r="BQ45">
        <f>ABS(Value2!BP44-Sheet1!BP44)</f>
        <v>0.18000000000000682</v>
      </c>
      <c r="BR45">
        <f>ABS(Value2!BQ44-Sheet1!BQ44)</f>
        <v>0.19700000000000273</v>
      </c>
      <c r="BS45">
        <f>ABS(Value2!BR44-Sheet1!BR44)</f>
        <v>0.22899999999998499</v>
      </c>
      <c r="BT45">
        <f>ABS(Value2!BS44-Sheet1!BS44)</f>
        <v>0.2529999999999859</v>
      </c>
      <c r="BU45">
        <f>ABS(Value2!BT44-Sheet1!BT44)</f>
        <v>0.257000000000005</v>
      </c>
      <c r="BV45">
        <f>ABS(Value2!BU44-Sheet1!BU44)</f>
        <v>0.23000000000001819</v>
      </c>
      <c r="BW45">
        <f>ABS(Value2!BV44-Sheet1!BV44)</f>
        <v>0.21499999999997499</v>
      </c>
      <c r="BX45">
        <f>ABS(Value2!BW44-Sheet1!BW44)</f>
        <v>0.1239999999999668</v>
      </c>
      <c r="BY45">
        <f>ABS(Value2!BX44-Sheet1!BX44)</f>
        <v>0.10099999999999909</v>
      </c>
      <c r="BZ45">
        <f>ABS(Value2!BY44-Sheet1!BY44)</f>
        <v>8.2999999999969987E-2</v>
      </c>
      <c r="CA45">
        <f>ABS(Value2!BZ44-Sheet1!BZ44)</f>
        <v>9.3999999999994088E-2</v>
      </c>
      <c r="CB45">
        <f>ABS(Value2!CA44-Sheet1!CA44)</f>
        <v>0.11800000000005184</v>
      </c>
      <c r="CC45">
        <f>ABS(Value2!CB44-Sheet1!CB44)</f>
        <v>0.13299999999998136</v>
      </c>
      <c r="CD45">
        <f>ABS(Value2!CC44-Sheet1!CC44)</f>
        <v>0.14900000000000091</v>
      </c>
      <c r="CE45">
        <f>ABS(Value2!CD44-Sheet1!CD44)</f>
        <v>0.15299999999996317</v>
      </c>
      <c r="CF45">
        <f>ABS(Value2!CE44-Sheet1!CE44)</f>
        <v>0.12700000000000955</v>
      </c>
      <c r="CG45">
        <f>ABS(Value2!CF44-Sheet1!CF44)</f>
        <v>0.1169999999999618</v>
      </c>
      <c r="CH45">
        <f>ABS(Value2!CG44-Sheet1!CG44)</f>
        <v>0.11099999999999</v>
      </c>
      <c r="CI45">
        <f>ABS(Value2!CH44-Sheet1!CH44)</f>
        <v>5.8999999999969077E-2</v>
      </c>
      <c r="CJ45">
        <f>ABS(Value2!CI44-Sheet1!CI44)</f>
        <v>5.0999999999987722E-2</v>
      </c>
      <c r="CK45">
        <f>ABS(Value2!CJ44-Sheet1!CJ44)</f>
        <v>5.2999999999997272E-2</v>
      </c>
      <c r="CL45">
        <f>ABS(Value2!CK44-Sheet1!CK44)</f>
        <v>5.8999999999969077E-2</v>
      </c>
      <c r="CM45">
        <f>ABS(Value2!CL44-Sheet1!CL44)</f>
        <v>7.2000000000002728E-2</v>
      </c>
      <c r="CN45">
        <f>ABS(Value2!CM44-Sheet1!CM44)</f>
        <v>8.6999999999989086E-2</v>
      </c>
      <c r="CO45">
        <f>ABS(Value2!CN44-Sheet1!CN44)</f>
        <v>9.1000000000008185E-2</v>
      </c>
      <c r="CP45">
        <f>ABS(Value2!CO44-Sheet1!CO44)</f>
        <v>7.6000000000021828E-2</v>
      </c>
      <c r="CQ45">
        <f>ABS(Value2!CP44-Sheet1!CP44)</f>
        <v>7.4000000000012278E-2</v>
      </c>
      <c r="CR45">
        <f>ABS(Value2!CQ44-Sheet1!CQ44)</f>
        <v>7.7999999999974534E-2</v>
      </c>
      <c r="CS45">
        <f>ABS(Value2!CR44-Sheet1!CR44)</f>
        <v>7.9999999999984084E-2</v>
      </c>
      <c r="CT45">
        <f>ABS(Value2!CS44-Sheet1!CS44)</f>
        <v>8.8999999999998636E-2</v>
      </c>
      <c r="CU45">
        <f>ABS(Value2!CT44-Sheet1!CT44)</f>
        <v>2.9999999999972715E-2</v>
      </c>
      <c r="CV45">
        <f>ABS(Value2!CU44-Sheet1!CU44)</f>
        <v>3.8999999999987267E-2</v>
      </c>
      <c r="CW45">
        <f>ABS(Value2!CV44-Sheet1!CV44)</f>
        <v>4.3000000000006366E-2</v>
      </c>
      <c r="CX45">
        <f>ABS(Value2!CW44-Sheet1!CW44)</f>
        <v>1.5999999999962711E-2</v>
      </c>
      <c r="CY45">
        <f>ABS(Value2!CX44-Sheet1!CX44)</f>
        <v>9.9999999997635314E-4</v>
      </c>
      <c r="CZ45">
        <f>ABS(Value2!CY44-Sheet1!CY44)</f>
        <v>4.5999999999992269E-2</v>
      </c>
      <c r="DA45">
        <f>ABS(Value2!CZ44-Sheet1!CZ44)</f>
        <v>3.6999999999977717E-2</v>
      </c>
      <c r="DB45">
        <f>ABS(Value2!DA44-Sheet1!DA44)</f>
        <v>6.399999999996453E-2</v>
      </c>
      <c r="DC45">
        <f>ABS(Value2!DB44-Sheet1!DB44)</f>
        <v>6.2999999999988177E-2</v>
      </c>
      <c r="DD45">
        <f>ABS(Value2!DC44-Sheet1!DC44)</f>
        <v>6.9000000000016826E-2</v>
      </c>
      <c r="DE45">
        <f>ABS(Value2!DD44-Sheet1!DD44)</f>
        <v>7.9000000000007731E-2</v>
      </c>
      <c r="DF45">
        <f>ABS(Value2!DE44-Sheet1!DE44)</f>
        <v>7.6000000000021828E-2</v>
      </c>
      <c r="DG45">
        <f>ABS(Value2!DF44-Sheet1!DF44)</f>
        <v>5.0999999999987722E-2</v>
      </c>
      <c r="DH45">
        <f>ABS(Value2!DG44-Sheet1!DG44)</f>
        <v>5.8999999999969077E-2</v>
      </c>
      <c r="DI45">
        <f>ABS(Value2!DH44-Sheet1!DH44)</f>
        <v>2.9999999999859028E-3</v>
      </c>
      <c r="DJ45">
        <f>ABS(Value2!DI44-Sheet1!DI44)</f>
        <v>9.9999999997635314E-4</v>
      </c>
      <c r="DK45">
        <f>ABS(Value2!DJ44-Sheet1!DJ44)</f>
        <v>1.2999999999976808E-2</v>
      </c>
      <c r="DL45">
        <f>ABS(Value2!DK44-Sheet1!DK44)</f>
        <v>0</v>
      </c>
      <c r="DM45">
        <f>ABS(Value2!DL44-Sheet1!DL44)</f>
        <v>0</v>
      </c>
      <c r="DN45">
        <f>ABS(Value2!DM44-Sheet1!DM44)</f>
        <v>0</v>
      </c>
      <c r="DO45">
        <f>ABS(Value2!DN44-Sheet1!DN44)</f>
        <v>0</v>
      </c>
      <c r="DP45">
        <f>ABS(Value2!DO44-Sheet1!DO44)</f>
        <v>0</v>
      </c>
      <c r="DQ45">
        <f>ABS(Value2!DP44-Sheet1!DP44)</f>
        <v>0</v>
      </c>
      <c r="DR45">
        <f>ABS(Value2!DQ44-Sheet1!DQ44)</f>
        <v>0</v>
      </c>
      <c r="DS45">
        <f>ABS(Value2!DR44-Sheet1!DR44)</f>
        <v>0</v>
      </c>
      <c r="DT45">
        <f>ABS(Value2!DS44-Sheet1!DS44)</f>
        <v>0</v>
      </c>
      <c r="DU45">
        <f>ABS(Value2!DT44-Sheet1!DT44)</f>
        <v>0</v>
      </c>
      <c r="DV45">
        <f>ABS(Value2!DU44-Sheet1!DU44)</f>
        <v>0</v>
      </c>
      <c r="DW45">
        <f>ABS(Value2!DV44-Sheet1!DV44)</f>
        <v>0</v>
      </c>
      <c r="DX45">
        <f>ABS(Value2!DW44-Sheet1!DW44)</f>
        <v>0</v>
      </c>
      <c r="DY45">
        <f>ABS(Value2!DX44-Sheet1!DX44)</f>
        <v>0</v>
      </c>
      <c r="DZ45">
        <f>ABS(Value2!DY44-Sheet1!DY44)</f>
        <v>0</v>
      </c>
      <c r="EA45">
        <f>ABS(Value2!DZ44-Sheet1!DZ44)</f>
        <v>0</v>
      </c>
      <c r="EB45">
        <f>ABS(Value2!EA44-Sheet1!EA44)</f>
        <v>0</v>
      </c>
      <c r="EC45">
        <f>ABS(Value2!EB44-Sheet1!EB44)</f>
        <v>0</v>
      </c>
      <c r="ED45">
        <f>ABS(Value2!EC44-Sheet1!EC44)</f>
        <v>0</v>
      </c>
      <c r="EE45">
        <f>ABS(Value2!ED44-Sheet1!ED44)</f>
        <v>0</v>
      </c>
      <c r="EF45">
        <f>ABS(Value2!EE44-Sheet1!EE44)</f>
        <v>0</v>
      </c>
      <c r="EG45">
        <f>ABS(Value2!EF44-Sheet1!EF44)</f>
        <v>0</v>
      </c>
      <c r="EH45">
        <f>ABS(Value2!EG44-Sheet1!EG44)</f>
        <v>0</v>
      </c>
      <c r="EI45">
        <f>ABS(Value2!EH44-Sheet1!EH44)</f>
        <v>0</v>
      </c>
      <c r="EJ45">
        <f>ABS(Value2!EI44-Sheet1!EI44)</f>
        <v>0</v>
      </c>
      <c r="EK45">
        <f>ABS(Value2!EJ44-Sheet1!EJ44)</f>
        <v>0</v>
      </c>
      <c r="EL45">
        <f>ABS(Value2!EK44-Sheet1!EK44)</f>
        <v>0</v>
      </c>
      <c r="EM45">
        <f>ABS(Value2!EL44-Sheet1!EL44)</f>
        <v>0</v>
      </c>
      <c r="EN45">
        <f>ABS(Value2!EM44-Sheet1!EM44)</f>
        <v>0</v>
      </c>
      <c r="EO45">
        <f>ABS(Value2!EN44-Sheet1!EN44)</f>
        <v>0</v>
      </c>
      <c r="EP45">
        <f>ABS(Value2!EO44-Sheet1!EO44)</f>
        <v>0</v>
      </c>
      <c r="EQ45">
        <f>ABS(Value2!EP44-Sheet1!EP44)</f>
        <v>0</v>
      </c>
      <c r="ER45">
        <f>ABS(Value2!EQ44-Sheet1!EQ44)</f>
        <v>0</v>
      </c>
      <c r="ES45">
        <f>ABS(Value2!ER44-Sheet1!ER44)</f>
        <v>0</v>
      </c>
      <c r="ET45">
        <f>ABS(Value2!ES44-Sheet1!ES44)</f>
        <v>0</v>
      </c>
      <c r="EU45">
        <f>ABS(Value2!ET44-Sheet1!ET44)</f>
        <v>0</v>
      </c>
      <c r="EV45">
        <f>ABS(Value2!EU44-Sheet1!EU44)</f>
        <v>0</v>
      </c>
    </row>
    <row r="46" spans="1:152" x14ac:dyDescent="0.2">
      <c r="A46" s="1">
        <f t="shared" si="3"/>
        <v>88</v>
      </c>
      <c r="B46">
        <f>ABS(Value2!A45-Sheet1!A45)</f>
        <v>7.7999999999974534E-2</v>
      </c>
      <c r="C46">
        <f>ABS(Value2!B45-Sheet1!B45)</f>
        <v>0.11000000000001364</v>
      </c>
      <c r="D46">
        <f>ABS(Value2!C45-Sheet1!C45)</f>
        <v>0.13499999999999091</v>
      </c>
      <c r="E46">
        <f>ABS(Value2!D45-Sheet1!D45)</f>
        <v>7.7999999999974534E-2</v>
      </c>
      <c r="F46">
        <f>ABS(Value2!E45-Sheet1!E45)</f>
        <v>4.8000000000001819E-2</v>
      </c>
      <c r="G46">
        <f>ABS(Value2!F45-Sheet1!F45)</f>
        <v>0.13699999999994361</v>
      </c>
      <c r="H46">
        <f>ABS(Value2!G45-Sheet1!G45)</f>
        <v>0.28600000000005821</v>
      </c>
      <c r="I46">
        <f>ABS(Value2!H45-Sheet1!H45)</f>
        <v>0.42500000000001137</v>
      </c>
      <c r="J46">
        <f>ABS(Value2!I45-Sheet1!I45)</f>
        <v>0.45499999999998408</v>
      </c>
      <c r="K46">
        <f>ABS(Value2!J45-Sheet1!J45)</f>
        <v>0.32100000000002638</v>
      </c>
      <c r="L46">
        <f>ABS(Value2!K45-Sheet1!K45)</f>
        <v>0.15800000000001546</v>
      </c>
      <c r="M46">
        <f>ABS(Value2!L45-Sheet1!L45)</f>
        <v>1.3999999999953161E-2</v>
      </c>
      <c r="N46">
        <f>ABS(Value2!M45-Sheet1!M45)</f>
        <v>2.7000000000043656E-2</v>
      </c>
      <c r="O46">
        <f>ABS(Value2!N45-Sheet1!N45)</f>
        <v>0.32900000000000773</v>
      </c>
      <c r="P46">
        <f>ABS(Value2!O45-Sheet1!O45)</f>
        <v>0.66699999999997317</v>
      </c>
      <c r="Q46">
        <f>ABS(Value2!P45-Sheet1!P45)</f>
        <v>0.83699999999998909</v>
      </c>
      <c r="R46">
        <f>ABS(Value2!Q45-Sheet1!Q45)</f>
        <v>1.1229999999999905</v>
      </c>
      <c r="S46">
        <f>ABS(Value2!R45-Sheet1!R45)</f>
        <v>1.4890000000000043</v>
      </c>
      <c r="T46">
        <f>ABS(Value2!S45-Sheet1!S45)</f>
        <v>2.0580000000000211</v>
      </c>
      <c r="U46">
        <f>ABS(Value2!T45-Sheet1!T45)</f>
        <v>3.0020000000000095</v>
      </c>
      <c r="V46">
        <f>ABS(Value2!U45-Sheet1!U45)</f>
        <v>3.4559999999999889</v>
      </c>
      <c r="W46">
        <f>ABS(Value2!V45-Sheet1!V45)</f>
        <v>3.3189999999999884</v>
      </c>
      <c r="X46">
        <f>ABS(Value2!W45-Sheet1!W45)</f>
        <v>3.2206999999999937</v>
      </c>
      <c r="Y46">
        <f>ABS(Value2!X45-Sheet1!X45)</f>
        <v>3.2565000000000026</v>
      </c>
      <c r="Z46">
        <f>ABS(Value2!Y45-Sheet1!Y45)</f>
        <v>3.1582110000000001</v>
      </c>
      <c r="AA46">
        <f>ABS(Value2!Z45-Sheet1!Z45)</f>
        <v>3.0516999999999967</v>
      </c>
      <c r="AB46">
        <f>ABS(Value2!AA45-Sheet1!AA45)</f>
        <v>3.0147000000000048</v>
      </c>
      <c r="AC46">
        <f>ABS(Value2!AB45-Sheet1!AB45)</f>
        <v>2.9468999999999994</v>
      </c>
      <c r="AD46">
        <f>ABS(Value2!AC45-Sheet1!AC45)</f>
        <v>2.9609999999999985</v>
      </c>
      <c r="AE46">
        <f>ABS(Value2!AD45-Sheet1!AD45)</f>
        <v>2.9569999999999936</v>
      </c>
      <c r="AF46">
        <f>ABS(Value2!AE45-Sheet1!AE45)</f>
        <v>2.8340000000000032</v>
      </c>
      <c r="AG46">
        <f>ABS(Value2!AF45-Sheet1!AF45)</f>
        <v>2.632000000000005</v>
      </c>
      <c r="AH46">
        <f>ABS(Value2!AG45-Sheet1!AG45)</f>
        <v>2.2189999999999941</v>
      </c>
      <c r="AI46">
        <f>ABS(Value2!AH45-Sheet1!AH45)</f>
        <v>2.0929999999999893</v>
      </c>
      <c r="AJ46">
        <f>ABS(Value2!AI45-Sheet1!AI45)</f>
        <v>1.9130000000000109</v>
      </c>
      <c r="AK46">
        <f>ABS(Value2!AJ45-Sheet1!AJ45)</f>
        <v>1.6989999999999554</v>
      </c>
      <c r="AL46">
        <f>ABS(Value2!AK45-Sheet1!AK45)</f>
        <v>1.5670000000000073</v>
      </c>
      <c r="AM46">
        <f>ABS(Value2!AL45-Sheet1!AL45)</f>
        <v>1.4159999999999968</v>
      </c>
      <c r="AN46">
        <f>ABS(Value2!AM45-Sheet1!AM45)</f>
        <v>1.1949999999999932</v>
      </c>
      <c r="AO46">
        <f>ABS(Value2!AN45-Sheet1!AN45)</f>
        <v>1.125</v>
      </c>
      <c r="AP46">
        <f>ABS(Value2!AO45-Sheet1!AO45)</f>
        <v>1.0040000000000191</v>
      </c>
      <c r="AQ46">
        <f>ABS(Value2!AP45-Sheet1!AP45)</f>
        <v>0.86900000000002819</v>
      </c>
      <c r="AR46">
        <f>ABS(Value2!AQ45-Sheet1!AQ45)</f>
        <v>0.75799999999998136</v>
      </c>
      <c r="AS46">
        <f>ABS(Value2!AR45-Sheet1!AR45)</f>
        <v>0.72300000000001319</v>
      </c>
      <c r="AT46">
        <f>ABS(Value2!AS45-Sheet1!AS45)</f>
        <v>0.73399999999998045</v>
      </c>
      <c r="AU46">
        <f>ABS(Value2!AT45-Sheet1!AT45)</f>
        <v>0.62999999999999545</v>
      </c>
      <c r="AV46">
        <f>ABS(Value2!AU45-Sheet1!AU45)</f>
        <v>0.56799999999998363</v>
      </c>
      <c r="AW46">
        <f>ABS(Value2!AV45-Sheet1!AV45)</f>
        <v>0.50899999999995771</v>
      </c>
      <c r="AX46">
        <f>ABS(Value2!AW45-Sheet1!AW45)</f>
        <v>0.46999999999997044</v>
      </c>
      <c r="AY46">
        <f>ABS(Value2!AX45-Sheet1!AX45)</f>
        <v>0.49800000000004729</v>
      </c>
      <c r="AZ46">
        <f>ABS(Value2!AY45-Sheet1!AY45)</f>
        <v>0.46799999999996089</v>
      </c>
      <c r="BA46">
        <f>ABS(Value2!AZ45-Sheet1!AZ45)</f>
        <v>0.39199999999999591</v>
      </c>
      <c r="BB46">
        <f>ABS(Value2!BA45-Sheet1!BA45)</f>
        <v>0.3790000000000191</v>
      </c>
      <c r="BC46">
        <f>ABS(Value2!BB45-Sheet1!BB45)</f>
        <v>0.3739999999999668</v>
      </c>
      <c r="BD46">
        <f>ABS(Value2!BC45-Sheet1!BC45)</f>
        <v>0.33600000000001273</v>
      </c>
      <c r="BE46">
        <f>ABS(Value2!BD45-Sheet1!BD45)</f>
        <v>0.28999999999996362</v>
      </c>
      <c r="BF46">
        <f>ABS(Value2!BE45-Sheet1!BE45)</f>
        <v>0.26799999999997226</v>
      </c>
      <c r="BG46">
        <f>ABS(Value2!BF45-Sheet1!BF45)</f>
        <v>0.25399999999996226</v>
      </c>
      <c r="BH46">
        <f>ABS(Value2!BG45-Sheet1!BG45)</f>
        <v>0.24800000000004729</v>
      </c>
      <c r="BI46">
        <f>ABS(Value2!BH45-Sheet1!BH45)</f>
        <v>0.25199999999995271</v>
      </c>
      <c r="BJ46">
        <f>ABS(Value2!BI45-Sheet1!BI45)</f>
        <v>0.26899999999994861</v>
      </c>
      <c r="BK46">
        <f>ABS(Value2!BJ45-Sheet1!BJ45)</f>
        <v>0.24099999999998545</v>
      </c>
      <c r="BL46">
        <f>ABS(Value2!BK45-Sheet1!BK45)</f>
        <v>0.26499999999998636</v>
      </c>
      <c r="BM46">
        <f>ABS(Value2!BL45-Sheet1!BL45)</f>
        <v>0.27100000000001501</v>
      </c>
      <c r="BN46">
        <f>ABS(Value2!BM45-Sheet1!BM45)</f>
        <v>0.30600000000004002</v>
      </c>
      <c r="BO46">
        <f>ABS(Value2!BN45-Sheet1!BN45)</f>
        <v>0.19400000000001683</v>
      </c>
      <c r="BP46">
        <f>ABS(Value2!BO45-Sheet1!BO45)</f>
        <v>0.19000000000005457</v>
      </c>
      <c r="BQ46">
        <f>ABS(Value2!BP45-Sheet1!BP45)</f>
        <v>0.18000000000000682</v>
      </c>
      <c r="BR46">
        <f>ABS(Value2!BQ45-Sheet1!BQ45)</f>
        <v>0.17199999999996862</v>
      </c>
      <c r="BS46">
        <f>ABS(Value2!BR45-Sheet1!BR45)</f>
        <v>0.17400000000003502</v>
      </c>
      <c r="BT46">
        <f>ABS(Value2!BS45-Sheet1!BS45)</f>
        <v>0.19700000000000273</v>
      </c>
      <c r="BU46">
        <f>ABS(Value2!BT45-Sheet1!BT45)</f>
        <v>0.21399999999999864</v>
      </c>
      <c r="BV46">
        <f>ABS(Value2!BU45-Sheet1!BU45)</f>
        <v>0.23099999999999454</v>
      </c>
      <c r="BW46">
        <f>ABS(Value2!BV45-Sheet1!BV45)</f>
        <v>0.20799999999996999</v>
      </c>
      <c r="BX46">
        <f>ABS(Value2!BW45-Sheet1!BW45)</f>
        <v>0.17899999999997362</v>
      </c>
      <c r="BY46">
        <f>ABS(Value2!BX45-Sheet1!BX45)</f>
        <v>0.16100000000000136</v>
      </c>
      <c r="BZ46">
        <f>ABS(Value2!BY45-Sheet1!BY45)</f>
        <v>0.15199999999998681</v>
      </c>
      <c r="CA46">
        <f>ABS(Value2!BZ45-Sheet1!BZ45)</f>
        <v>8.6999999999989086E-2</v>
      </c>
      <c r="CB46">
        <f>ABS(Value2!CA45-Sheet1!CA45)</f>
        <v>8.4000000000003183E-2</v>
      </c>
      <c r="CC46">
        <f>ABS(Value2!CB45-Sheet1!CB45)</f>
        <v>9.1999999999984539E-2</v>
      </c>
      <c r="CD46">
        <f>ABS(Value2!CC45-Sheet1!CC45)</f>
        <v>0.10700000000002774</v>
      </c>
      <c r="CE46">
        <f>ABS(Value2!CD45-Sheet1!CD45)</f>
        <v>0.13099999999997181</v>
      </c>
      <c r="CF46">
        <f>ABS(Value2!CE45-Sheet1!CE45)</f>
        <v>0.12700000000000955</v>
      </c>
      <c r="CG46">
        <f>ABS(Value2!CF45-Sheet1!CF45)</f>
        <v>0.11700000000001864</v>
      </c>
      <c r="CH46">
        <f>ABS(Value2!CG45-Sheet1!CG45)</f>
        <v>0.10500000000001819</v>
      </c>
      <c r="CI46">
        <f>ABS(Value2!CH45-Sheet1!CH45)</f>
        <v>9.8999999999989541E-2</v>
      </c>
      <c r="CJ46">
        <f>ABS(Value2!CI45-Sheet1!CI45)</f>
        <v>0.10800000000000409</v>
      </c>
      <c r="CK46">
        <f>ABS(Value2!CJ45-Sheet1!CJ45)</f>
        <v>5.7999999999992724E-2</v>
      </c>
      <c r="CL46">
        <f>ABS(Value2!CK45-Sheet1!CK45)</f>
        <v>6.0000000000002274E-2</v>
      </c>
      <c r="CM46">
        <f>ABS(Value2!CL45-Sheet1!CL45)</f>
        <v>6.0000000000002274E-2</v>
      </c>
      <c r="CN46">
        <f>ABS(Value2!CM45-Sheet1!CM45)</f>
        <v>5.2999999999997272E-2</v>
      </c>
      <c r="CO46">
        <f>ABS(Value2!CN45-Sheet1!CN45)</f>
        <v>6.0999999999978627E-2</v>
      </c>
      <c r="CP46">
        <f>ABS(Value2!CO45-Sheet1!CO45)</f>
        <v>7.0999999999969532E-2</v>
      </c>
      <c r="CQ46">
        <f>ABS(Value2!CP45-Sheet1!CP45)</f>
        <v>7.9000000000007731E-2</v>
      </c>
      <c r="CR46">
        <f>ABS(Value2!CQ45-Sheet1!CQ45)</f>
        <v>8.0000000000040927E-2</v>
      </c>
      <c r="CS46">
        <f>ABS(Value2!CR45-Sheet1!CR45)</f>
        <v>9.0000000000031832E-2</v>
      </c>
      <c r="CT46">
        <f>ABS(Value2!CS45-Sheet1!CS45)</f>
        <v>9.6000000000003638E-2</v>
      </c>
      <c r="CU46">
        <f>ABS(Value2!CT45-Sheet1!CT45)</f>
        <v>0.10899999999998045</v>
      </c>
      <c r="CV46">
        <f>ABS(Value2!CU45-Sheet1!CU45)</f>
        <v>0.10400000000004184</v>
      </c>
      <c r="CW46">
        <f>ABS(Value2!CV45-Sheet1!CV45)</f>
        <v>2.6000000000010459E-2</v>
      </c>
      <c r="CX46">
        <f>ABS(Value2!CW45-Sheet1!CW45)</f>
        <v>1.2000000000000455E-2</v>
      </c>
      <c r="CY46">
        <f>ABS(Value2!CX45-Sheet1!CX45)</f>
        <v>7.0000000000050022E-3</v>
      </c>
      <c r="CZ46">
        <f>ABS(Value2!CY45-Sheet1!CY45)</f>
        <v>8.9999999999577085E-3</v>
      </c>
      <c r="DA46">
        <f>ABS(Value2!CZ45-Sheet1!CZ45)</f>
        <v>2.7000000000043656E-2</v>
      </c>
      <c r="DB46">
        <f>ABS(Value2!DA45-Sheet1!DA45)</f>
        <v>2.6000000000010459E-2</v>
      </c>
      <c r="DC46">
        <f>ABS(Value2!DB45-Sheet1!DB45)</f>
        <v>2.8000000000020009E-2</v>
      </c>
      <c r="DD46">
        <f>ABS(Value2!DC45-Sheet1!DC45)</f>
        <v>3.6999999999977717E-2</v>
      </c>
      <c r="DE46">
        <f>ABS(Value2!DD45-Sheet1!DD45)</f>
        <v>5.3999999999973625E-2</v>
      </c>
      <c r="DF46">
        <f>ABS(Value2!DE45-Sheet1!DE45)</f>
        <v>3.7000000000034561E-2</v>
      </c>
      <c r="DG46">
        <f>ABS(Value2!DF45-Sheet1!DF45)</f>
        <v>6.4000000000021373E-2</v>
      </c>
      <c r="DH46">
        <f>ABS(Value2!DG45-Sheet1!DG45)</f>
        <v>4.3000000000006366E-2</v>
      </c>
      <c r="DI46">
        <f>ABS(Value2!DH45-Sheet1!DH45)</f>
        <v>0</v>
      </c>
      <c r="DJ46">
        <f>ABS(Value2!DI45-Sheet1!DI45)</f>
        <v>0</v>
      </c>
      <c r="DK46">
        <f>ABS(Value2!DJ45-Sheet1!DJ45)</f>
        <v>9.9999999997635314E-4</v>
      </c>
      <c r="DL46">
        <f>ABS(Value2!DK45-Sheet1!DK45)</f>
        <v>0</v>
      </c>
      <c r="DM46">
        <f>ABS(Value2!DL45-Sheet1!DL45)</f>
        <v>0</v>
      </c>
      <c r="DN46">
        <f>ABS(Value2!DM45-Sheet1!DM45)</f>
        <v>0</v>
      </c>
      <c r="DO46">
        <f>ABS(Value2!DN45-Sheet1!DN45)</f>
        <v>0</v>
      </c>
      <c r="DP46">
        <f>ABS(Value2!DO45-Sheet1!DO45)</f>
        <v>0</v>
      </c>
      <c r="DQ46">
        <f>ABS(Value2!DP45-Sheet1!DP45)</f>
        <v>0</v>
      </c>
      <c r="DR46">
        <f>ABS(Value2!DQ45-Sheet1!DQ45)</f>
        <v>0</v>
      </c>
      <c r="DS46">
        <f>ABS(Value2!DR45-Sheet1!DR45)</f>
        <v>0</v>
      </c>
      <c r="DT46">
        <f>ABS(Value2!DS45-Sheet1!DS45)</f>
        <v>0</v>
      </c>
      <c r="DU46">
        <f>ABS(Value2!DT45-Sheet1!DT45)</f>
        <v>0</v>
      </c>
      <c r="DV46">
        <f>ABS(Value2!DU45-Sheet1!DU45)</f>
        <v>0</v>
      </c>
      <c r="DW46">
        <f>ABS(Value2!DV45-Sheet1!DV45)</f>
        <v>0</v>
      </c>
      <c r="DX46">
        <f>ABS(Value2!DW45-Sheet1!DW45)</f>
        <v>0</v>
      </c>
      <c r="DY46">
        <f>ABS(Value2!DX45-Sheet1!DX45)</f>
        <v>0</v>
      </c>
      <c r="DZ46">
        <f>ABS(Value2!DY45-Sheet1!DY45)</f>
        <v>0</v>
      </c>
      <c r="EA46">
        <f>ABS(Value2!DZ45-Sheet1!DZ45)</f>
        <v>0</v>
      </c>
      <c r="EB46">
        <f>ABS(Value2!EA45-Sheet1!EA45)</f>
        <v>0</v>
      </c>
      <c r="EC46">
        <f>ABS(Value2!EB45-Sheet1!EB45)</f>
        <v>0</v>
      </c>
      <c r="ED46">
        <f>ABS(Value2!EC45-Sheet1!EC45)</f>
        <v>0</v>
      </c>
      <c r="EE46">
        <f>ABS(Value2!ED45-Sheet1!ED45)</f>
        <v>0</v>
      </c>
      <c r="EF46">
        <f>ABS(Value2!EE45-Sheet1!EE45)</f>
        <v>0</v>
      </c>
      <c r="EG46">
        <f>ABS(Value2!EF45-Sheet1!EF45)</f>
        <v>0</v>
      </c>
      <c r="EH46">
        <f>ABS(Value2!EG45-Sheet1!EG45)</f>
        <v>0</v>
      </c>
      <c r="EI46">
        <f>ABS(Value2!EH45-Sheet1!EH45)</f>
        <v>0</v>
      </c>
      <c r="EJ46">
        <f>ABS(Value2!EI45-Sheet1!EI45)</f>
        <v>0</v>
      </c>
      <c r="EK46">
        <f>ABS(Value2!EJ45-Sheet1!EJ45)</f>
        <v>0</v>
      </c>
      <c r="EL46">
        <f>ABS(Value2!EK45-Sheet1!EK45)</f>
        <v>0</v>
      </c>
      <c r="EM46">
        <f>ABS(Value2!EL45-Sheet1!EL45)</f>
        <v>0</v>
      </c>
      <c r="EN46">
        <f>ABS(Value2!EM45-Sheet1!EM45)</f>
        <v>0</v>
      </c>
      <c r="EO46">
        <f>ABS(Value2!EN45-Sheet1!EN45)</f>
        <v>0</v>
      </c>
      <c r="EP46">
        <f>ABS(Value2!EO45-Sheet1!EO45)</f>
        <v>0</v>
      </c>
      <c r="EQ46">
        <f>ABS(Value2!EP45-Sheet1!EP45)</f>
        <v>0</v>
      </c>
      <c r="ER46">
        <f>ABS(Value2!EQ45-Sheet1!EQ45)</f>
        <v>0</v>
      </c>
      <c r="ES46">
        <f>ABS(Value2!ER45-Sheet1!ER45)</f>
        <v>0</v>
      </c>
      <c r="ET46">
        <f>ABS(Value2!ES45-Sheet1!ES45)</f>
        <v>0</v>
      </c>
      <c r="EU46">
        <f>ABS(Value2!ET45-Sheet1!ET45)</f>
        <v>0</v>
      </c>
      <c r="EV46">
        <f>ABS(Value2!EU45-Sheet1!EU45)</f>
        <v>0</v>
      </c>
    </row>
    <row r="47" spans="1:152" x14ac:dyDescent="0.2">
      <c r="A47" s="1">
        <f t="shared" si="3"/>
        <v>90</v>
      </c>
      <c r="B47">
        <f>ABS(Value2!A46-Sheet1!A46)</f>
        <v>6.399999999996453E-2</v>
      </c>
      <c r="C47">
        <f>ABS(Value2!B46-Sheet1!B46)</f>
        <v>5.2000000000020918E-2</v>
      </c>
      <c r="D47">
        <f>ABS(Value2!C46-Sheet1!C46)</f>
        <v>0.10200000000008913</v>
      </c>
      <c r="E47">
        <f>ABS(Value2!D46-Sheet1!D46)</f>
        <v>1.9000000000005457E-2</v>
      </c>
      <c r="F47">
        <f>ABS(Value2!E46-Sheet1!E46)</f>
        <v>8.9000000000055479E-2</v>
      </c>
      <c r="G47">
        <f>ABS(Value2!F46-Sheet1!F46)</f>
        <v>0.27299999999991087</v>
      </c>
      <c r="H47">
        <f>ABS(Value2!G46-Sheet1!G46)</f>
        <v>0.3599999999999568</v>
      </c>
      <c r="I47">
        <f>ABS(Value2!H46-Sheet1!H46)</f>
        <v>0.45999999999997954</v>
      </c>
      <c r="J47">
        <f>ABS(Value2!I46-Sheet1!I46)</f>
        <v>0.3830000000000382</v>
      </c>
      <c r="K47">
        <f>ABS(Value2!J46-Sheet1!J46)</f>
        <v>0.28600000000000136</v>
      </c>
      <c r="L47">
        <f>ABS(Value2!K46-Sheet1!K46)</f>
        <v>0.33899999999999864</v>
      </c>
      <c r="M47">
        <f>ABS(Value2!L46-Sheet1!L46)</f>
        <v>0.22800000000000864</v>
      </c>
      <c r="N47">
        <f>ABS(Value2!M46-Sheet1!M46)</f>
        <v>0.27199999999999136</v>
      </c>
      <c r="O47">
        <f>ABS(Value2!N46-Sheet1!N46)</f>
        <v>0.617999999999995</v>
      </c>
      <c r="P47">
        <f>ABS(Value2!O46-Sheet1!O46)</f>
        <v>0.75999999999999091</v>
      </c>
      <c r="Q47">
        <f>ABS(Value2!P46-Sheet1!P46)</f>
        <v>1.0099999999999909</v>
      </c>
      <c r="R47">
        <f>ABS(Value2!Q46-Sheet1!Q46)</f>
        <v>1.3410000000000082</v>
      </c>
      <c r="S47">
        <f>ABS(Value2!R46-Sheet1!R46)</f>
        <v>1.8850000000000193</v>
      </c>
      <c r="T47">
        <f>ABS(Value2!S46-Sheet1!S46)</f>
        <v>3.0569999999999879</v>
      </c>
      <c r="U47">
        <f>ABS(Value2!T46-Sheet1!T46)</f>
        <v>3.1750000000000114</v>
      </c>
      <c r="V47">
        <f>ABS(Value2!U46-Sheet1!U46)</f>
        <v>3.0880000000000081</v>
      </c>
      <c r="W47">
        <f>ABS(Value2!V46-Sheet1!V46)</f>
        <v>3.1833000000000027</v>
      </c>
      <c r="X47">
        <f>ABS(Value2!W46-Sheet1!W46)</f>
        <v>3.1957999999999984</v>
      </c>
      <c r="Y47">
        <f>ABS(Value2!X46-Sheet1!X46)</f>
        <v>3.0710799999999998</v>
      </c>
      <c r="Z47">
        <f>ABS(Value2!Y46-Sheet1!Y46)</f>
        <v>3.0963999999999992</v>
      </c>
      <c r="AA47">
        <f>ABS(Value2!Z46-Sheet1!Z46)</f>
        <v>3.0442999999999998</v>
      </c>
      <c r="AB47">
        <f>ABS(Value2!AA46-Sheet1!AA46)</f>
        <v>2.9662000000000006</v>
      </c>
      <c r="AC47">
        <f>ABS(Value2!AB46-Sheet1!AB46)</f>
        <v>3.0120000000000005</v>
      </c>
      <c r="AD47">
        <f>ABS(Value2!AC46-Sheet1!AC46)</f>
        <v>3.0190000000000055</v>
      </c>
      <c r="AE47">
        <f>ABS(Value2!AD46-Sheet1!AD46)</f>
        <v>2.9019999999999868</v>
      </c>
      <c r="AF47">
        <f>ABS(Value2!AE46-Sheet1!AE46)</f>
        <v>2.5859999999999843</v>
      </c>
      <c r="AG47">
        <f>ABS(Value2!AF46-Sheet1!AF46)</f>
        <v>2.4430000000000121</v>
      </c>
      <c r="AH47">
        <f>ABS(Value2!AG46-Sheet1!AG46)</f>
        <v>2.3429999999999893</v>
      </c>
      <c r="AI47">
        <f>ABS(Value2!AH46-Sheet1!AH46)</f>
        <v>2.1879999999999882</v>
      </c>
      <c r="AJ47">
        <f>ABS(Value2!AI46-Sheet1!AI46)</f>
        <v>1.714999999999975</v>
      </c>
      <c r="AK47">
        <f>ABS(Value2!AJ46-Sheet1!AJ46)</f>
        <v>1.5200000000000387</v>
      </c>
      <c r="AL47">
        <f>ABS(Value2!AK46-Sheet1!AK46)</f>
        <v>1.4410000000000309</v>
      </c>
      <c r="AM47">
        <f>ABS(Value2!AL46-Sheet1!AL46)</f>
        <v>1.2549999999999955</v>
      </c>
      <c r="AN47">
        <f>ABS(Value2!AM46-Sheet1!AM46)</f>
        <v>1.16700000000003</v>
      </c>
      <c r="AO47">
        <f>ABS(Value2!AN46-Sheet1!AN46)</f>
        <v>1.0039999999999623</v>
      </c>
      <c r="AP47">
        <f>ABS(Value2!AO46-Sheet1!AO46)</f>
        <v>0.86899999999997135</v>
      </c>
      <c r="AQ47">
        <f>ABS(Value2!AP46-Sheet1!AP46)</f>
        <v>0.7459999999999809</v>
      </c>
      <c r="AR47">
        <f>ABS(Value2!AQ46-Sheet1!AQ46)</f>
        <v>0.74900000000002365</v>
      </c>
      <c r="AS47">
        <f>ABS(Value2!AR46-Sheet1!AR46)</f>
        <v>0.67199999999996862</v>
      </c>
      <c r="AT47">
        <f>ABS(Value2!AS46-Sheet1!AS46)</f>
        <v>0.56999999999999318</v>
      </c>
      <c r="AU47">
        <f>ABS(Value2!AT46-Sheet1!AT46)</f>
        <v>0.58699999999998909</v>
      </c>
      <c r="AV47">
        <f>ABS(Value2!AU46-Sheet1!AU46)</f>
        <v>0.52500000000003411</v>
      </c>
      <c r="AW47">
        <f>ABS(Value2!AV46-Sheet1!AV46)</f>
        <v>0.47500000000002274</v>
      </c>
      <c r="AX47">
        <f>ABS(Value2!AW46-Sheet1!AW46)</f>
        <v>0.45199999999999818</v>
      </c>
      <c r="AY47">
        <f>ABS(Value2!AX46-Sheet1!AX46)</f>
        <v>0.46699999999998454</v>
      </c>
      <c r="AZ47">
        <f>ABS(Value2!AY46-Sheet1!AY46)</f>
        <v>0.42899999999997362</v>
      </c>
      <c r="BA47">
        <f>ABS(Value2!AZ46-Sheet1!AZ46)</f>
        <v>0.37300000000004729</v>
      </c>
      <c r="BB47">
        <f>ABS(Value2!BA46-Sheet1!BA46)</f>
        <v>0.36299999999999955</v>
      </c>
      <c r="BC47">
        <f>ABS(Value2!BB46-Sheet1!BB46)</f>
        <v>0.36400000000003274</v>
      </c>
      <c r="BD47">
        <f>ABS(Value2!BC46-Sheet1!BC46)</f>
        <v>0.34100000000000819</v>
      </c>
      <c r="BE47">
        <f>ABS(Value2!BD46-Sheet1!BD46)</f>
        <v>0.32800000000003138</v>
      </c>
      <c r="BF47">
        <f>ABS(Value2!BE46-Sheet1!BE46)</f>
        <v>0.34499999999997044</v>
      </c>
      <c r="BG47">
        <f>ABS(Value2!BF46-Sheet1!BF46)</f>
        <v>0.242999999999995</v>
      </c>
      <c r="BH47">
        <f>ABS(Value2!BG46-Sheet1!BG46)</f>
        <v>0.2470000000000141</v>
      </c>
      <c r="BI47">
        <f>ABS(Value2!BH46-Sheet1!BH46)</f>
        <v>0.26200000000000045</v>
      </c>
      <c r="BJ47">
        <f>ABS(Value2!BI46-Sheet1!BI46)</f>
        <v>0.23400000000003729</v>
      </c>
      <c r="BK47">
        <f>ABS(Value2!BJ46-Sheet1!BJ46)</f>
        <v>0.2349999999999568</v>
      </c>
      <c r="BL47">
        <f>ABS(Value2!BK46-Sheet1!BK46)</f>
        <v>0.20099999999996498</v>
      </c>
      <c r="BM47">
        <f>ABS(Value2!BL46-Sheet1!BL46)</f>
        <v>0.20999999999997954</v>
      </c>
      <c r="BN47">
        <f>ABS(Value2!BM46-Sheet1!BM46)</f>
        <v>0.25999999999999091</v>
      </c>
      <c r="BO47">
        <f>ABS(Value2!BN46-Sheet1!BN46)</f>
        <v>0.29899999999997817</v>
      </c>
      <c r="BP47">
        <f>ABS(Value2!BO46-Sheet1!BO46)</f>
        <v>0.29700000000002547</v>
      </c>
      <c r="BQ47">
        <f>ABS(Value2!BP46-Sheet1!BP46)</f>
        <v>0.18500000000000227</v>
      </c>
      <c r="BR47">
        <f>ABS(Value2!BQ46-Sheet1!BQ46)</f>
        <v>0.17299999999994498</v>
      </c>
      <c r="BS47">
        <f>ABS(Value2!BR46-Sheet1!BR46)</f>
        <v>0.16100000000000136</v>
      </c>
      <c r="BT47">
        <f>ABS(Value2!BS46-Sheet1!BS46)</f>
        <v>0.14499999999998181</v>
      </c>
      <c r="BU47">
        <f>ABS(Value2!BT46-Sheet1!BT46)</f>
        <v>0.15800000000001546</v>
      </c>
      <c r="BV47">
        <f>ABS(Value2!BU46-Sheet1!BU46)</f>
        <v>0.17500000000001137</v>
      </c>
      <c r="BW47">
        <f>ABS(Value2!BV46-Sheet1!BV46)</f>
        <v>0.18200000000001637</v>
      </c>
      <c r="BX47">
        <f>ABS(Value2!BW46-Sheet1!BW46)</f>
        <v>0.17599999999998772</v>
      </c>
      <c r="BY47">
        <f>ABS(Value2!BX46-Sheet1!BX46)</f>
        <v>0.16500000000002046</v>
      </c>
      <c r="BZ47">
        <f>ABS(Value2!BY46-Sheet1!BY46)</f>
        <v>0.15199999999998681</v>
      </c>
      <c r="CA47">
        <f>ABS(Value2!BZ46-Sheet1!BZ46)</f>
        <v>0.1470000000000482</v>
      </c>
      <c r="CB47">
        <f>ABS(Value2!CA46-Sheet1!CA46)</f>
        <v>0.14299999999997226</v>
      </c>
      <c r="CC47">
        <f>ABS(Value2!CB46-Sheet1!CB46)</f>
        <v>8.100000000001728E-2</v>
      </c>
      <c r="CD47">
        <f>ABS(Value2!CC46-Sheet1!CC46)</f>
        <v>8.4999999999979536E-2</v>
      </c>
      <c r="CE47">
        <f>ABS(Value2!CD46-Sheet1!CD46)</f>
        <v>7.7999999999974534E-2</v>
      </c>
      <c r="CF47">
        <f>ABS(Value2!CE46-Sheet1!CE46)</f>
        <v>9.0999999999951342E-2</v>
      </c>
      <c r="CG47">
        <f>ABS(Value2!CF46-Sheet1!CF46)</f>
        <v>0.10199999999997544</v>
      </c>
      <c r="CH47">
        <f>ABS(Value2!CG46-Sheet1!CG46)</f>
        <v>0.10599999999999454</v>
      </c>
      <c r="CI47">
        <f>ABS(Value2!CH46-Sheet1!CH46)</f>
        <v>0.11299999999999955</v>
      </c>
      <c r="CJ47">
        <f>ABS(Value2!CI46-Sheet1!CI46)</f>
        <v>0.11599999999998545</v>
      </c>
      <c r="CK47">
        <f>ABS(Value2!CJ46-Sheet1!CJ46)</f>
        <v>0.11200000000002319</v>
      </c>
      <c r="CL47">
        <f>ABS(Value2!CK46-Sheet1!CK46)</f>
        <v>0.11500000000000909</v>
      </c>
      <c r="CM47">
        <f>ABS(Value2!CL46-Sheet1!CL46)</f>
        <v>5.1999999999964075E-2</v>
      </c>
      <c r="CN47">
        <f>ABS(Value2!CM46-Sheet1!CM46)</f>
        <v>3.6000000000001364E-2</v>
      </c>
      <c r="CO47">
        <f>ABS(Value2!CN46-Sheet1!CN46)</f>
        <v>2.9000000000053205E-2</v>
      </c>
      <c r="CP47">
        <f>ABS(Value2!CO46-Sheet1!CO46)</f>
        <v>3.4999999999968168E-2</v>
      </c>
      <c r="CQ47">
        <f>ABS(Value2!CP46-Sheet1!CP46)</f>
        <v>3.7000000000034561E-2</v>
      </c>
      <c r="CR47">
        <f>ABS(Value2!CQ46-Sheet1!CQ46)</f>
        <v>5.0000000000011369E-2</v>
      </c>
      <c r="CS47">
        <f>ABS(Value2!CR46-Sheet1!CR46)</f>
        <v>6.4999999999997726E-2</v>
      </c>
      <c r="CT47">
        <f>ABS(Value2!CS46-Sheet1!CS46)</f>
        <v>8.6999999999989086E-2</v>
      </c>
      <c r="CU47">
        <f>ABS(Value2!CT46-Sheet1!CT46)</f>
        <v>9.8999999999989541E-2</v>
      </c>
      <c r="CV47">
        <f>ABS(Value2!CU46-Sheet1!CU46)</f>
        <v>5.4000000000030468E-2</v>
      </c>
      <c r="CW47">
        <f>ABS(Value2!CV46-Sheet1!CV46)</f>
        <v>1.4000000000010004E-2</v>
      </c>
      <c r="CX47">
        <f>ABS(Value2!CW46-Sheet1!CW46)</f>
        <v>3.8999999999987267E-2</v>
      </c>
      <c r="CY47">
        <f>ABS(Value2!CX46-Sheet1!CX46)</f>
        <v>3.999999999962256E-3</v>
      </c>
      <c r="CZ47">
        <f>ABS(Value2!CY46-Sheet1!CY46)</f>
        <v>1.0000000000047748E-2</v>
      </c>
      <c r="DA47">
        <f>ABS(Value2!CZ46-Sheet1!CZ46)</f>
        <v>1.9999999999527063E-3</v>
      </c>
      <c r="DB47">
        <f>ABS(Value2!DA46-Sheet1!DA46)</f>
        <v>0</v>
      </c>
      <c r="DC47">
        <f>ABS(Value2!DB46-Sheet1!DB46)</f>
        <v>3.0000000000427463E-3</v>
      </c>
      <c r="DD47">
        <f>ABS(Value2!DC46-Sheet1!DC46)</f>
        <v>1.2999999999976808E-2</v>
      </c>
      <c r="DE47">
        <f>ABS(Value2!DD46-Sheet1!DD46)</f>
        <v>4.0000000000190994E-3</v>
      </c>
      <c r="DF47">
        <f>ABS(Value2!DE46-Sheet1!DE46)</f>
        <v>3.0999999999949068E-2</v>
      </c>
      <c r="DG47">
        <f>ABS(Value2!DF46-Sheet1!DF46)</f>
        <v>2.0999999999958163E-2</v>
      </c>
      <c r="DH47">
        <f>ABS(Value2!DG46-Sheet1!DG46)</f>
        <v>3.0000000000427463E-3</v>
      </c>
      <c r="DI47">
        <f>ABS(Value2!DH46-Sheet1!DH46)</f>
        <v>0</v>
      </c>
      <c r="DJ47">
        <f>ABS(Value2!DI46-Sheet1!DI46)</f>
        <v>2.0000000000095497E-3</v>
      </c>
      <c r="DK47">
        <f>ABS(Value2!DJ46-Sheet1!DJ46)</f>
        <v>0</v>
      </c>
      <c r="DL47">
        <f>ABS(Value2!DK46-Sheet1!DK46)</f>
        <v>0</v>
      </c>
      <c r="DM47">
        <f>ABS(Value2!DL46-Sheet1!DL46)</f>
        <v>0</v>
      </c>
      <c r="DN47">
        <f>ABS(Value2!DM46-Sheet1!DM46)</f>
        <v>0</v>
      </c>
      <c r="DO47">
        <f>ABS(Value2!DN46-Sheet1!DN46)</f>
        <v>0</v>
      </c>
      <c r="DP47">
        <f>ABS(Value2!DO46-Sheet1!DO46)</f>
        <v>0</v>
      </c>
      <c r="DQ47">
        <f>ABS(Value2!DP46-Sheet1!DP46)</f>
        <v>0</v>
      </c>
      <c r="DR47">
        <f>ABS(Value2!DQ46-Sheet1!DQ46)</f>
        <v>0</v>
      </c>
      <c r="DS47">
        <f>ABS(Value2!DR46-Sheet1!DR46)</f>
        <v>0</v>
      </c>
      <c r="DT47">
        <f>ABS(Value2!DS46-Sheet1!DS46)</f>
        <v>0</v>
      </c>
      <c r="DU47">
        <f>ABS(Value2!DT46-Sheet1!DT46)</f>
        <v>0</v>
      </c>
      <c r="DV47">
        <f>ABS(Value2!DU46-Sheet1!DU46)</f>
        <v>0</v>
      </c>
      <c r="DW47">
        <f>ABS(Value2!DV46-Sheet1!DV46)</f>
        <v>0</v>
      </c>
      <c r="DX47">
        <f>ABS(Value2!DW46-Sheet1!DW46)</f>
        <v>0</v>
      </c>
      <c r="DY47">
        <f>ABS(Value2!DX46-Sheet1!DX46)</f>
        <v>0</v>
      </c>
      <c r="DZ47">
        <f>ABS(Value2!DY46-Sheet1!DY46)</f>
        <v>0</v>
      </c>
      <c r="EA47">
        <f>ABS(Value2!DZ46-Sheet1!DZ46)</f>
        <v>0</v>
      </c>
      <c r="EB47">
        <f>ABS(Value2!EA46-Sheet1!EA46)</f>
        <v>0</v>
      </c>
      <c r="EC47">
        <f>ABS(Value2!EB46-Sheet1!EB46)</f>
        <v>0</v>
      </c>
      <c r="ED47">
        <f>ABS(Value2!EC46-Sheet1!EC46)</f>
        <v>0</v>
      </c>
      <c r="EE47">
        <f>ABS(Value2!ED46-Sheet1!ED46)</f>
        <v>0</v>
      </c>
      <c r="EF47">
        <f>ABS(Value2!EE46-Sheet1!EE46)</f>
        <v>0</v>
      </c>
      <c r="EG47">
        <f>ABS(Value2!EF46-Sheet1!EF46)</f>
        <v>0</v>
      </c>
      <c r="EH47">
        <f>ABS(Value2!EG46-Sheet1!EG46)</f>
        <v>0</v>
      </c>
      <c r="EI47">
        <f>ABS(Value2!EH46-Sheet1!EH46)</f>
        <v>0</v>
      </c>
      <c r="EJ47">
        <f>ABS(Value2!EI46-Sheet1!EI46)</f>
        <v>0</v>
      </c>
      <c r="EK47">
        <f>ABS(Value2!EJ46-Sheet1!EJ46)</f>
        <v>0</v>
      </c>
      <c r="EL47">
        <f>ABS(Value2!EK46-Sheet1!EK46)</f>
        <v>0</v>
      </c>
      <c r="EM47">
        <f>ABS(Value2!EL46-Sheet1!EL46)</f>
        <v>0</v>
      </c>
      <c r="EN47">
        <f>ABS(Value2!EM46-Sheet1!EM46)</f>
        <v>0</v>
      </c>
      <c r="EO47">
        <f>ABS(Value2!EN46-Sheet1!EN46)</f>
        <v>0</v>
      </c>
      <c r="EP47">
        <f>ABS(Value2!EO46-Sheet1!EO46)</f>
        <v>0</v>
      </c>
      <c r="EQ47">
        <f>ABS(Value2!EP46-Sheet1!EP46)</f>
        <v>0</v>
      </c>
      <c r="ER47">
        <f>ABS(Value2!EQ46-Sheet1!EQ46)</f>
        <v>0</v>
      </c>
      <c r="ES47">
        <f>ABS(Value2!ER46-Sheet1!ER46)</f>
        <v>0</v>
      </c>
      <c r="ET47">
        <f>ABS(Value2!ES46-Sheet1!ES46)</f>
        <v>0</v>
      </c>
      <c r="EU47">
        <f>ABS(Value2!ET46-Sheet1!ET46)</f>
        <v>0</v>
      </c>
      <c r="EV47">
        <f>ABS(Value2!EU46-Sheet1!EU46)</f>
        <v>0</v>
      </c>
    </row>
    <row r="48" spans="1:152" x14ac:dyDescent="0.2">
      <c r="A48" s="1">
        <f t="shared" si="3"/>
        <v>92</v>
      </c>
      <c r="B48">
        <f>ABS(Value2!A47-Sheet1!A47)</f>
        <v>6.9999999999936335E-2</v>
      </c>
      <c r="C48">
        <f>ABS(Value2!B47-Sheet1!B47)</f>
        <v>4.9999999999954525E-3</v>
      </c>
      <c r="D48">
        <f>ABS(Value2!C47-Sheet1!C47)</f>
        <v>5.6000000000040018E-2</v>
      </c>
      <c r="E48">
        <f>ABS(Value2!D47-Sheet1!D47)</f>
        <v>5.7000000000016371E-2</v>
      </c>
      <c r="F48">
        <f>ABS(Value2!E47-Sheet1!E47)</f>
        <v>0.26499999999998636</v>
      </c>
      <c r="G48">
        <f>ABS(Value2!F47-Sheet1!F47)</f>
        <v>0.35899999999998045</v>
      </c>
      <c r="H48">
        <f>ABS(Value2!G47-Sheet1!G47)</f>
        <v>0.46699999999998454</v>
      </c>
      <c r="I48">
        <f>ABS(Value2!H47-Sheet1!H47)</f>
        <v>0.39499999999998181</v>
      </c>
      <c r="J48">
        <f>ABS(Value2!I47-Sheet1!I47)</f>
        <v>0.33400000000000318</v>
      </c>
      <c r="K48">
        <f>ABS(Value2!J47-Sheet1!J47)</f>
        <v>0.30399999999997362</v>
      </c>
      <c r="L48">
        <f>ABS(Value2!K47-Sheet1!K47)</f>
        <v>0.257000000000005</v>
      </c>
      <c r="M48">
        <f>ABS(Value2!L47-Sheet1!L47)</f>
        <v>4.5000000000015916E-2</v>
      </c>
      <c r="N48">
        <f>ABS(Value2!M47-Sheet1!M47)</f>
        <v>0.46199999999998909</v>
      </c>
      <c r="O48">
        <f>ABS(Value2!N47-Sheet1!N47)</f>
        <v>0.6290000000000191</v>
      </c>
      <c r="P48">
        <f>ABS(Value2!O47-Sheet1!O47)</f>
        <v>0.94299999999998363</v>
      </c>
      <c r="Q48">
        <f>ABS(Value2!P47-Sheet1!P47)</f>
        <v>1.2060000000000173</v>
      </c>
      <c r="R48">
        <f>ABS(Value2!Q47-Sheet1!Q47)</f>
        <v>1.6639999999999873</v>
      </c>
      <c r="S48">
        <f>ABS(Value2!R47-Sheet1!R47)</f>
        <v>2.9909999999999854</v>
      </c>
      <c r="T48">
        <f>ABS(Value2!S47-Sheet1!S47)</f>
        <v>3.51400000000001</v>
      </c>
      <c r="U48">
        <f>ABS(Value2!T47-Sheet1!T47)</f>
        <v>3.0590000000000117</v>
      </c>
      <c r="V48">
        <f>ABS(Value2!U47-Sheet1!U47)</f>
        <v>2.9682000000000102</v>
      </c>
      <c r="W48">
        <f>ABS(Value2!V47-Sheet1!V47)</f>
        <v>3.0242000000000004</v>
      </c>
      <c r="X48">
        <f>ABS(Value2!W47-Sheet1!W47)</f>
        <v>2.9366200000000005</v>
      </c>
      <c r="Y48">
        <f>ABS(Value2!X47-Sheet1!X47)</f>
        <v>2.8640000000000008</v>
      </c>
      <c r="Z48">
        <f>ABS(Value2!Y47-Sheet1!Y47)</f>
        <v>2.8093000000000004</v>
      </c>
      <c r="AA48">
        <f>ABS(Value2!Z47-Sheet1!Z47)</f>
        <v>3.1586999999999961</v>
      </c>
      <c r="AB48">
        <f>ABS(Value2!AA47-Sheet1!AA47)</f>
        <v>3.1659999999999968</v>
      </c>
      <c r="AC48">
        <f>ABS(Value2!AB47-Sheet1!AB47)</f>
        <v>3.1310000000000002</v>
      </c>
      <c r="AD48">
        <f>ABS(Value2!AC47-Sheet1!AC47)</f>
        <v>2.8799999999999955</v>
      </c>
      <c r="AE48">
        <f>ABS(Value2!AD47-Sheet1!AD47)</f>
        <v>2.5819999999999936</v>
      </c>
      <c r="AF48">
        <f>ABS(Value2!AE47-Sheet1!AE47)</f>
        <v>2.4210000000000207</v>
      </c>
      <c r="AG48">
        <f>ABS(Value2!AF47-Sheet1!AF47)</f>
        <v>2.3130000000000166</v>
      </c>
      <c r="AH48">
        <f>ABS(Value2!AG47-Sheet1!AG47)</f>
        <v>2.1650000000000205</v>
      </c>
      <c r="AI48">
        <f>ABS(Value2!AH47-Sheet1!AH47)</f>
        <v>1.9889999999999759</v>
      </c>
      <c r="AJ48">
        <f>ABS(Value2!AI47-Sheet1!AI47)</f>
        <v>1.7509999999999764</v>
      </c>
      <c r="AK48">
        <f>ABS(Value2!AJ47-Sheet1!AJ47)</f>
        <v>1.5200000000000387</v>
      </c>
      <c r="AL48">
        <f>ABS(Value2!AK47-Sheet1!AK47)</f>
        <v>1.3639999999999759</v>
      </c>
      <c r="AM48">
        <f>ABS(Value2!AL47-Sheet1!AL47)</f>
        <v>1.1970000000000027</v>
      </c>
      <c r="AN48">
        <f>ABS(Value2!AM47-Sheet1!AM47)</f>
        <v>1.0600000000000023</v>
      </c>
      <c r="AO48">
        <f>ABS(Value2!AN47-Sheet1!AN47)</f>
        <v>0.86000000000001364</v>
      </c>
      <c r="AP48">
        <f>ABS(Value2!AO47-Sheet1!AO47)</f>
        <v>0.73799999999999955</v>
      </c>
      <c r="AQ48">
        <f>ABS(Value2!AP47-Sheet1!AP47)</f>
        <v>0.70800000000002683</v>
      </c>
      <c r="AR48">
        <f>ABS(Value2!AQ47-Sheet1!AQ47)</f>
        <v>0.68000000000000682</v>
      </c>
      <c r="AS48">
        <f>ABS(Value2!AR47-Sheet1!AR47)</f>
        <v>0.57999999999998408</v>
      </c>
      <c r="AT48">
        <f>ABS(Value2!AS47-Sheet1!AS47)</f>
        <v>0.53899999999998727</v>
      </c>
      <c r="AU48">
        <f>ABS(Value2!AT47-Sheet1!AT47)</f>
        <v>0.52300000000002456</v>
      </c>
      <c r="AV48">
        <f>ABS(Value2!AU47-Sheet1!AU47)</f>
        <v>0.51400000000001</v>
      </c>
      <c r="AW48">
        <f>ABS(Value2!AV47-Sheet1!AV47)</f>
        <v>0.45399999999995089</v>
      </c>
      <c r="AX48">
        <f>ABS(Value2!AW47-Sheet1!AW47)</f>
        <v>0.43700000000001182</v>
      </c>
      <c r="AY48">
        <f>ABS(Value2!AX47-Sheet1!AX47)</f>
        <v>0.43799999999998818</v>
      </c>
      <c r="AZ48">
        <f>ABS(Value2!AY47-Sheet1!AY47)</f>
        <v>0.38799999999997681</v>
      </c>
      <c r="BA48">
        <f>ABS(Value2!AZ47-Sheet1!AZ47)</f>
        <v>0.36700000000001864</v>
      </c>
      <c r="BB48">
        <f>ABS(Value2!BA47-Sheet1!BA47)</f>
        <v>0.36200000000002319</v>
      </c>
      <c r="BC48">
        <f>ABS(Value2!BB47-Sheet1!BB47)</f>
        <v>0.33199999999999363</v>
      </c>
      <c r="BD48">
        <f>ABS(Value2!BC47-Sheet1!BC47)</f>
        <v>0.29899999999997817</v>
      </c>
      <c r="BE48">
        <f>ABS(Value2!BD47-Sheet1!BD47)</f>
        <v>0.28699999999997772</v>
      </c>
      <c r="BF48">
        <f>ABS(Value2!BE47-Sheet1!BE47)</f>
        <v>0.28499999999996817</v>
      </c>
      <c r="BG48">
        <f>ABS(Value2!BF47-Sheet1!BF47)</f>
        <v>0.33100000000001728</v>
      </c>
      <c r="BH48">
        <f>ABS(Value2!BG47-Sheet1!BG47)</f>
        <v>0.37699999999995271</v>
      </c>
      <c r="BI48">
        <f>ABS(Value2!BH47-Sheet1!BH47)</f>
        <v>0.22500000000002274</v>
      </c>
      <c r="BJ48">
        <f>ABS(Value2!BI47-Sheet1!BI47)</f>
        <v>0.22899999999998499</v>
      </c>
      <c r="BK48">
        <f>ABS(Value2!BJ47-Sheet1!BJ47)</f>
        <v>0.19899999999995543</v>
      </c>
      <c r="BL48">
        <f>ABS(Value2!BK47-Sheet1!BK47)</f>
        <v>0.18999999999999773</v>
      </c>
      <c r="BM48">
        <f>ABS(Value2!BL47-Sheet1!BL47)</f>
        <v>0.17799999999999727</v>
      </c>
      <c r="BN48">
        <f>ABS(Value2!BM47-Sheet1!BM47)</f>
        <v>0.20999999999997954</v>
      </c>
      <c r="BO48">
        <f>ABS(Value2!BN47-Sheet1!BN47)</f>
        <v>0.24099999999998545</v>
      </c>
      <c r="BP48">
        <f>ABS(Value2!BO47-Sheet1!BO47)</f>
        <v>0.27600000000001046</v>
      </c>
      <c r="BQ48">
        <f>ABS(Value2!BP47-Sheet1!BP47)</f>
        <v>0.27199999999999136</v>
      </c>
      <c r="BR48">
        <f>ABS(Value2!BQ47-Sheet1!BQ47)</f>
        <v>0.25</v>
      </c>
      <c r="BS48">
        <f>ABS(Value2!BR47-Sheet1!BR47)</f>
        <v>0.15300000000002001</v>
      </c>
      <c r="BT48">
        <f>ABS(Value2!BS47-Sheet1!BS47)</f>
        <v>0.14099999999996271</v>
      </c>
      <c r="BU48">
        <f>ABS(Value2!BT47-Sheet1!BT47)</f>
        <v>0.13299999999998136</v>
      </c>
      <c r="BV48">
        <f>ABS(Value2!BU47-Sheet1!BU47)</f>
        <v>0.11599999999998545</v>
      </c>
      <c r="BW48">
        <f>ABS(Value2!BV47-Sheet1!BV47)</f>
        <v>0.12100000000003774</v>
      </c>
      <c r="BX48">
        <f>ABS(Value2!BW47-Sheet1!BW47)</f>
        <v>0.13900000000001</v>
      </c>
      <c r="BY48">
        <f>ABS(Value2!BX47-Sheet1!BX47)</f>
        <v>0.16199999999997772</v>
      </c>
      <c r="BZ48">
        <f>ABS(Value2!BY47-Sheet1!BY47)</f>
        <v>0.15900000000004866</v>
      </c>
      <c r="CA48">
        <f>ABS(Value2!BZ47-Sheet1!BZ47)</f>
        <v>0.15299999999996317</v>
      </c>
      <c r="CB48">
        <f>ABS(Value2!CA47-Sheet1!CA47)</f>
        <v>0.14800000000002456</v>
      </c>
      <c r="CC48">
        <f>ABS(Value2!CB47-Sheet1!CB47)</f>
        <v>0.13800000000003365</v>
      </c>
      <c r="CD48">
        <f>ABS(Value2!CC47-Sheet1!CC47)</f>
        <v>0.1220000000000141</v>
      </c>
      <c r="CE48">
        <f>ABS(Value2!CD47-Sheet1!CD47)</f>
        <v>6.2999999999988177E-2</v>
      </c>
      <c r="CF48">
        <f>ABS(Value2!CE47-Sheet1!CE47)</f>
        <v>5.7999999999992724E-2</v>
      </c>
      <c r="CG48">
        <f>ABS(Value2!CF47-Sheet1!CF47)</f>
        <v>5.3999999999973625E-2</v>
      </c>
      <c r="CH48">
        <f>ABS(Value2!CG47-Sheet1!CG47)</f>
        <v>6.2000000000011823E-2</v>
      </c>
      <c r="CI48">
        <f>ABS(Value2!CH47-Sheet1!CH47)</f>
        <v>8.2999999999969987E-2</v>
      </c>
      <c r="CJ48">
        <f>ABS(Value2!CI47-Sheet1!CI47)</f>
        <v>0.10200000000003229</v>
      </c>
      <c r="CK48">
        <f>ABS(Value2!CJ47-Sheet1!CJ47)</f>
        <v>0.11600000000004229</v>
      </c>
      <c r="CL48">
        <f>ABS(Value2!CK47-Sheet1!CK47)</f>
        <v>0.10099999999999909</v>
      </c>
      <c r="CM48">
        <f>ABS(Value2!CL47-Sheet1!CL47)</f>
        <v>7.0999999999969532E-2</v>
      </c>
      <c r="CN48">
        <f>ABS(Value2!CM47-Sheet1!CM47)</f>
        <v>6.7000000000007276E-2</v>
      </c>
      <c r="CO48">
        <f>ABS(Value2!CN47-Sheet1!CN47)</f>
        <v>6.6000000000030923E-2</v>
      </c>
      <c r="CP48">
        <f>ABS(Value2!CO47-Sheet1!CO47)</f>
        <v>2.199999999999136E-2</v>
      </c>
      <c r="CQ48">
        <f>ABS(Value2!CP47-Sheet1!CP47)</f>
        <v>2.8000000000020009E-2</v>
      </c>
      <c r="CR48">
        <f>ABS(Value2!CQ47-Sheet1!CQ47)</f>
        <v>3.1000000000005912E-2</v>
      </c>
      <c r="CS48">
        <f>ABS(Value2!CR47-Sheet1!CR47)</f>
        <v>4.199999999997317E-2</v>
      </c>
      <c r="CT48">
        <f>ABS(Value2!CS47-Sheet1!CS47)</f>
        <v>5.5999999999983174E-2</v>
      </c>
      <c r="CU48">
        <f>ABS(Value2!CT47-Sheet1!CT47)</f>
        <v>5.2000000000020918E-2</v>
      </c>
      <c r="CV48">
        <f>ABS(Value2!CU47-Sheet1!CU47)</f>
        <v>2.1000000000015007E-2</v>
      </c>
      <c r="CW48">
        <f>ABS(Value2!CV47-Sheet1!CV47)</f>
        <v>3.6999999999977717E-2</v>
      </c>
      <c r="CX48">
        <f>ABS(Value2!CW47-Sheet1!CW47)</f>
        <v>4.9999999999954525E-2</v>
      </c>
      <c r="CY48">
        <f>ABS(Value2!CX47-Sheet1!CX47)</f>
        <v>4.0999999999996817E-2</v>
      </c>
      <c r="CZ48">
        <f>ABS(Value2!CY47-Sheet1!CY47)</f>
        <v>2.9999999999859028E-3</v>
      </c>
      <c r="DA48">
        <f>ABS(Value2!CZ47-Sheet1!CZ47)</f>
        <v>7.0000000000050022E-3</v>
      </c>
      <c r="DB48">
        <f>ABS(Value2!DA47-Sheet1!DA47)</f>
        <v>9.9999999997635314E-4</v>
      </c>
      <c r="DC48">
        <f>ABS(Value2!DB47-Sheet1!DB47)</f>
        <v>9.9999999999909051E-3</v>
      </c>
      <c r="DD48">
        <f>ABS(Value2!DC47-Sheet1!DC47)</f>
        <v>3.0000000000427463E-3</v>
      </c>
      <c r="DE48">
        <f>ABS(Value2!DD47-Sheet1!DD47)</f>
        <v>2.2999999999967713E-2</v>
      </c>
      <c r="DF48">
        <f>ABS(Value2!DE47-Sheet1!DE47)</f>
        <v>2.0000000000095497E-3</v>
      </c>
      <c r="DG48">
        <f>ABS(Value2!DF47-Sheet1!DF47)</f>
        <v>4.9999999999954525E-3</v>
      </c>
      <c r="DH48">
        <f>ABS(Value2!DG47-Sheet1!DG47)</f>
        <v>0</v>
      </c>
      <c r="DI48">
        <f>ABS(Value2!DH47-Sheet1!DH47)</f>
        <v>2.0000000000095497E-3</v>
      </c>
      <c r="DJ48">
        <f>ABS(Value2!DI47-Sheet1!DI47)</f>
        <v>0</v>
      </c>
      <c r="DK48">
        <f>ABS(Value2!DJ47-Sheet1!DJ47)</f>
        <v>1.0000000000331966E-3</v>
      </c>
      <c r="DL48">
        <f>ABS(Value2!DK47-Sheet1!DK47)</f>
        <v>0</v>
      </c>
      <c r="DM48">
        <f>ABS(Value2!DL47-Sheet1!DL47)</f>
        <v>0</v>
      </c>
      <c r="DN48">
        <f>ABS(Value2!DM47-Sheet1!DM47)</f>
        <v>0</v>
      </c>
      <c r="DO48">
        <f>ABS(Value2!DN47-Sheet1!DN47)</f>
        <v>0</v>
      </c>
      <c r="DP48">
        <f>ABS(Value2!DO47-Sheet1!DO47)</f>
        <v>0</v>
      </c>
      <c r="DQ48">
        <f>ABS(Value2!DP47-Sheet1!DP47)</f>
        <v>0</v>
      </c>
      <c r="DR48">
        <f>ABS(Value2!DQ47-Sheet1!DQ47)</f>
        <v>0</v>
      </c>
      <c r="DS48">
        <f>ABS(Value2!DR47-Sheet1!DR47)</f>
        <v>0</v>
      </c>
      <c r="DT48">
        <f>ABS(Value2!DS47-Sheet1!DS47)</f>
        <v>0</v>
      </c>
      <c r="DU48">
        <f>ABS(Value2!DT47-Sheet1!DT47)</f>
        <v>0</v>
      </c>
      <c r="DV48">
        <f>ABS(Value2!DU47-Sheet1!DU47)</f>
        <v>0</v>
      </c>
      <c r="DW48">
        <f>ABS(Value2!DV47-Sheet1!DV47)</f>
        <v>0</v>
      </c>
      <c r="DX48">
        <f>ABS(Value2!DW47-Sheet1!DW47)</f>
        <v>0</v>
      </c>
      <c r="DY48">
        <f>ABS(Value2!DX47-Sheet1!DX47)</f>
        <v>0</v>
      </c>
      <c r="DZ48">
        <f>ABS(Value2!DY47-Sheet1!DY47)</f>
        <v>0</v>
      </c>
      <c r="EA48">
        <f>ABS(Value2!DZ47-Sheet1!DZ47)</f>
        <v>0</v>
      </c>
      <c r="EB48">
        <f>ABS(Value2!EA47-Sheet1!EA47)</f>
        <v>0</v>
      </c>
      <c r="EC48">
        <f>ABS(Value2!EB47-Sheet1!EB47)</f>
        <v>0</v>
      </c>
      <c r="ED48">
        <f>ABS(Value2!EC47-Sheet1!EC47)</f>
        <v>0</v>
      </c>
      <c r="EE48">
        <f>ABS(Value2!ED47-Sheet1!ED47)</f>
        <v>0</v>
      </c>
      <c r="EF48">
        <f>ABS(Value2!EE47-Sheet1!EE47)</f>
        <v>0</v>
      </c>
      <c r="EG48">
        <f>ABS(Value2!EF47-Sheet1!EF47)</f>
        <v>0</v>
      </c>
      <c r="EH48">
        <f>ABS(Value2!EG47-Sheet1!EG47)</f>
        <v>0</v>
      </c>
      <c r="EI48">
        <f>ABS(Value2!EH47-Sheet1!EH47)</f>
        <v>0</v>
      </c>
      <c r="EJ48">
        <f>ABS(Value2!EI47-Sheet1!EI47)</f>
        <v>0</v>
      </c>
      <c r="EK48">
        <f>ABS(Value2!EJ47-Sheet1!EJ47)</f>
        <v>0</v>
      </c>
      <c r="EL48">
        <f>ABS(Value2!EK47-Sheet1!EK47)</f>
        <v>0</v>
      </c>
      <c r="EM48">
        <f>ABS(Value2!EL47-Sheet1!EL47)</f>
        <v>0</v>
      </c>
      <c r="EN48">
        <f>ABS(Value2!EM47-Sheet1!EM47)</f>
        <v>0</v>
      </c>
      <c r="EO48">
        <f>ABS(Value2!EN47-Sheet1!EN47)</f>
        <v>0</v>
      </c>
      <c r="EP48">
        <f>ABS(Value2!EO47-Sheet1!EO47)</f>
        <v>0</v>
      </c>
      <c r="EQ48">
        <f>ABS(Value2!EP47-Sheet1!EP47)</f>
        <v>0</v>
      </c>
      <c r="ER48">
        <f>ABS(Value2!EQ47-Sheet1!EQ47)</f>
        <v>0</v>
      </c>
      <c r="ES48">
        <f>ABS(Value2!ER47-Sheet1!ER47)</f>
        <v>0</v>
      </c>
      <c r="ET48">
        <f>ABS(Value2!ES47-Sheet1!ES47)</f>
        <v>0</v>
      </c>
      <c r="EU48">
        <f>ABS(Value2!ET47-Sheet1!ET47)</f>
        <v>0</v>
      </c>
      <c r="EV48">
        <f>ABS(Value2!EU47-Sheet1!EU47)</f>
        <v>0</v>
      </c>
    </row>
    <row r="49" spans="1:152" x14ac:dyDescent="0.2">
      <c r="A49" s="1">
        <f t="shared" si="3"/>
        <v>94</v>
      </c>
      <c r="B49">
        <f>ABS(Value2!A48-Sheet1!A48)</f>
        <v>2.100000000007185E-2</v>
      </c>
      <c r="C49">
        <f>ABS(Value2!B48-Sheet1!B48)</f>
        <v>5.7999999999992724E-2</v>
      </c>
      <c r="D49">
        <f>ABS(Value2!C48-Sheet1!C48)</f>
        <v>0.10799999999994725</v>
      </c>
      <c r="E49">
        <f>ABS(Value2!D48-Sheet1!D48)</f>
        <v>0.1029999999999518</v>
      </c>
      <c r="F49">
        <f>ABS(Value2!E48-Sheet1!E48)</f>
        <v>0.19700000000000273</v>
      </c>
      <c r="G49">
        <f>ABS(Value2!F48-Sheet1!F48)</f>
        <v>0.39599999999995816</v>
      </c>
      <c r="H49">
        <f>ABS(Value2!G48-Sheet1!G48)</f>
        <v>0.41900000000003956</v>
      </c>
      <c r="I49">
        <f>ABS(Value2!H48-Sheet1!H48)</f>
        <v>0.38799999999997681</v>
      </c>
      <c r="J49">
        <f>ABS(Value2!I48-Sheet1!I48)</f>
        <v>0.24500000000000455</v>
      </c>
      <c r="K49">
        <f>ABS(Value2!J48-Sheet1!J48)</f>
        <v>0.25799999999998136</v>
      </c>
      <c r="L49">
        <f>ABS(Value2!K48-Sheet1!K48)</f>
        <v>3.8000000000010914E-2</v>
      </c>
      <c r="M49">
        <f>ABS(Value2!L48-Sheet1!L48)</f>
        <v>0.35800000000000409</v>
      </c>
      <c r="N49">
        <f>ABS(Value2!M48-Sheet1!M48)</f>
        <v>0.60499999999996135</v>
      </c>
      <c r="O49">
        <f>ABS(Value2!N48-Sheet1!N48)</f>
        <v>0.86200000000002319</v>
      </c>
      <c r="P49">
        <f>ABS(Value2!O48-Sheet1!O48)</f>
        <v>1.2179999999999609</v>
      </c>
      <c r="Q49">
        <f>ABS(Value2!P48-Sheet1!P48)</f>
        <v>1.7379999999999995</v>
      </c>
      <c r="R49">
        <f>ABS(Value2!Q48-Sheet1!Q48)</f>
        <v>2.7700000000000102</v>
      </c>
      <c r="S49">
        <f>ABS(Value2!R48-Sheet1!R48)</f>
        <v>3.5200000000000102</v>
      </c>
      <c r="T49">
        <f>ABS(Value2!S48-Sheet1!S48)</f>
        <v>3.2639999999999958</v>
      </c>
      <c r="U49">
        <f>ABS(Value2!T48-Sheet1!T48)</f>
        <v>3.0956000000000046</v>
      </c>
      <c r="V49">
        <f>ABS(Value2!U48-Sheet1!U48)</f>
        <v>3.1109000000000009</v>
      </c>
      <c r="W49">
        <f>ABS(Value2!V48-Sheet1!V48)</f>
        <v>2.9986000000000015</v>
      </c>
      <c r="X49">
        <f>ABS(Value2!W48-Sheet1!W48)</f>
        <v>2.9174000000000007</v>
      </c>
      <c r="Y49">
        <f>ABS(Value2!X48-Sheet1!X48)</f>
        <v>2.8343999999999951</v>
      </c>
      <c r="Z49">
        <f>ABS(Value2!Y48-Sheet1!Y48)</f>
        <v>2.7794999999999987</v>
      </c>
      <c r="AA49">
        <f>ABS(Value2!Z48-Sheet1!Z48)</f>
        <v>2.7210000000000036</v>
      </c>
      <c r="AB49">
        <f>ABS(Value2!AA48-Sheet1!AA48)</f>
        <v>2.7529999999999859</v>
      </c>
      <c r="AC49">
        <f>ABS(Value2!AB48-Sheet1!AB48)</f>
        <v>2.8520000000000039</v>
      </c>
      <c r="AD49">
        <f>ABS(Value2!AC48-Sheet1!AC48)</f>
        <v>2.5909999999999798</v>
      </c>
      <c r="AE49">
        <f>ABS(Value2!AD48-Sheet1!AD48)</f>
        <v>2.436000000000007</v>
      </c>
      <c r="AF49">
        <f>ABS(Value2!AE48-Sheet1!AE48)</f>
        <v>2.3400000000000034</v>
      </c>
      <c r="AG49">
        <f>ABS(Value2!AF48-Sheet1!AF48)</f>
        <v>2.1740000000000066</v>
      </c>
      <c r="AH49">
        <f>ABS(Value2!AG48-Sheet1!AG48)</f>
        <v>1.9710000000000036</v>
      </c>
      <c r="AI49">
        <f>ABS(Value2!AH48-Sheet1!AH48)</f>
        <v>1.8000000000000114</v>
      </c>
      <c r="AJ49">
        <f>ABS(Value2!AI48-Sheet1!AI48)</f>
        <v>1.5819999999999936</v>
      </c>
      <c r="AK49">
        <f>ABS(Value2!AJ48-Sheet1!AJ48)</f>
        <v>1.3770000000000095</v>
      </c>
      <c r="AL49">
        <f>ABS(Value2!AK48-Sheet1!AK48)</f>
        <v>1.2489999999999668</v>
      </c>
      <c r="AM49">
        <f>ABS(Value2!AL48-Sheet1!AL48)</f>
        <v>1.1469999999999914</v>
      </c>
      <c r="AN49">
        <f>ABS(Value2!AM48-Sheet1!AM48)</f>
        <v>1.0120000000000005</v>
      </c>
      <c r="AO49">
        <f>ABS(Value2!AN48-Sheet1!AN48)</f>
        <v>0.74200000000001864</v>
      </c>
      <c r="AP49">
        <f>ABS(Value2!AO48-Sheet1!AO48)</f>
        <v>0.69200000000000728</v>
      </c>
      <c r="AQ49">
        <f>ABS(Value2!AP48-Sheet1!AP48)</f>
        <v>0.70499999999998408</v>
      </c>
      <c r="AR49">
        <f>ABS(Value2!AQ48-Sheet1!AQ48)</f>
        <v>0.59300000000001774</v>
      </c>
      <c r="AS49">
        <f>ABS(Value2!AR48-Sheet1!AR48)</f>
        <v>0.54099999999999682</v>
      </c>
      <c r="AT49">
        <f>ABS(Value2!AS48-Sheet1!AS48)</f>
        <v>0.48600000000004684</v>
      </c>
      <c r="AU49">
        <f>ABS(Value2!AT48-Sheet1!AT48)</f>
        <v>0.47999999999996135</v>
      </c>
      <c r="AV49">
        <f>ABS(Value2!AU48-Sheet1!AU48)</f>
        <v>0.48799999999999955</v>
      </c>
      <c r="AW49">
        <f>ABS(Value2!AV48-Sheet1!AV48)</f>
        <v>0.45499999999998408</v>
      </c>
      <c r="AX49">
        <f>ABS(Value2!AW48-Sheet1!AW48)</f>
        <v>0.38700000000000045</v>
      </c>
      <c r="AY49">
        <f>ABS(Value2!AX48-Sheet1!AX48)</f>
        <v>0.41699999999997317</v>
      </c>
      <c r="AZ49">
        <f>ABS(Value2!AY48-Sheet1!AY48)</f>
        <v>0.367999999999995</v>
      </c>
      <c r="BA49">
        <f>ABS(Value2!AZ48-Sheet1!AZ48)</f>
        <v>0.36199999999996635</v>
      </c>
      <c r="BB49">
        <f>ABS(Value2!BA48-Sheet1!BA48)</f>
        <v>0.33199999999999363</v>
      </c>
      <c r="BC49">
        <f>ABS(Value2!BB48-Sheet1!BB48)</f>
        <v>0.29800000000000182</v>
      </c>
      <c r="BD49">
        <f>ABS(Value2!BC48-Sheet1!BC48)</f>
        <v>0.27899999999999636</v>
      </c>
      <c r="BE49">
        <f>ABS(Value2!BD48-Sheet1!BD48)</f>
        <v>0.26499999999998636</v>
      </c>
      <c r="BF49">
        <f>ABS(Value2!BE48-Sheet1!BE48)</f>
        <v>0.26599999999996271</v>
      </c>
      <c r="BG49">
        <f>ABS(Value2!BF48-Sheet1!BF48)</f>
        <v>0.28100000000000591</v>
      </c>
      <c r="BH49">
        <f>ABS(Value2!BG48-Sheet1!BG48)</f>
        <v>0.31600000000003092</v>
      </c>
      <c r="BI49">
        <f>ABS(Value2!BH48-Sheet1!BH48)</f>
        <v>0.34200000000004138</v>
      </c>
      <c r="BJ49">
        <f>ABS(Value2!BI48-Sheet1!BI48)</f>
        <v>0.3569999999999709</v>
      </c>
      <c r="BK49">
        <f>ABS(Value2!BJ48-Sheet1!BJ48)</f>
        <v>0.18900000000002137</v>
      </c>
      <c r="BL49">
        <f>ABS(Value2!BK48-Sheet1!BK48)</f>
        <v>0.18200000000001637</v>
      </c>
      <c r="BM49">
        <f>ABS(Value2!BL48-Sheet1!BL48)</f>
        <v>0.17699999999996407</v>
      </c>
      <c r="BN49">
        <f>ABS(Value2!BM48-Sheet1!BM48)</f>
        <v>0.16500000000002046</v>
      </c>
      <c r="BO49">
        <f>ABS(Value2!BN48-Sheet1!BN48)</f>
        <v>0.19100000000003092</v>
      </c>
      <c r="BP49">
        <f>ABS(Value2!BO48-Sheet1!BO48)</f>
        <v>0.21899999999999409</v>
      </c>
      <c r="BQ49">
        <f>ABS(Value2!BP48-Sheet1!BP48)</f>
        <v>0.242999999999995</v>
      </c>
      <c r="BR49">
        <f>ABS(Value2!BQ48-Sheet1!BQ48)</f>
        <v>0.23500000000001364</v>
      </c>
      <c r="BS49">
        <f>ABS(Value2!BR48-Sheet1!BR48)</f>
        <v>0.21899999999999409</v>
      </c>
      <c r="BT49">
        <f>ABS(Value2!BS48-Sheet1!BS48)</f>
        <v>0.20199999999999818</v>
      </c>
      <c r="BU49">
        <f>ABS(Value2!BT48-Sheet1!BT48)</f>
        <v>0.17500000000001137</v>
      </c>
      <c r="BV49">
        <f>ABS(Value2!BU48-Sheet1!BU48)</f>
        <v>9.8999999999989541E-2</v>
      </c>
      <c r="BW49">
        <f>ABS(Value2!BV48-Sheet1!BV48)</f>
        <v>8.9999999999974989E-2</v>
      </c>
      <c r="BX49">
        <f>ABS(Value2!BW48-Sheet1!BW48)</f>
        <v>0.1029999999999518</v>
      </c>
      <c r="BY49">
        <f>ABS(Value2!BX48-Sheet1!BX48)</f>
        <v>0.12299999999999045</v>
      </c>
      <c r="BZ49">
        <f>ABS(Value2!BY48-Sheet1!BY48)</f>
        <v>0.13799999999997681</v>
      </c>
      <c r="CA49">
        <f>ABS(Value2!BZ48-Sheet1!BZ48)</f>
        <v>0.15199999999998681</v>
      </c>
      <c r="CB49">
        <f>ABS(Value2!CA48-Sheet1!CA48)</f>
        <v>0.1470000000000482</v>
      </c>
      <c r="CC49">
        <f>ABS(Value2!CB48-Sheet1!CB48)</f>
        <v>0.1290000000000191</v>
      </c>
      <c r="CD49">
        <f>ABS(Value2!CC48-Sheet1!CC48)</f>
        <v>0.117999999999995</v>
      </c>
      <c r="CE49">
        <f>ABS(Value2!CD48-Sheet1!CD48)</f>
        <v>0.11199999999996635</v>
      </c>
      <c r="CF49">
        <f>ABS(Value2!CE48-Sheet1!CE48)</f>
        <v>4.9000000000035016E-2</v>
      </c>
      <c r="CG49">
        <f>ABS(Value2!CF48-Sheet1!CF48)</f>
        <v>4.3000000000006366E-2</v>
      </c>
      <c r="CH49">
        <f>ABS(Value2!CG48-Sheet1!CG48)</f>
        <v>5.0000000000011369E-2</v>
      </c>
      <c r="CI49">
        <f>ABS(Value2!CH48-Sheet1!CH48)</f>
        <v>5.4999999999949978E-2</v>
      </c>
      <c r="CJ49">
        <f>ABS(Value2!CI48-Sheet1!CI48)</f>
        <v>6.6000000000030923E-2</v>
      </c>
      <c r="CK49">
        <f>ABS(Value2!CJ48-Sheet1!CJ48)</f>
        <v>8.300000000002683E-2</v>
      </c>
      <c r="CL49">
        <f>ABS(Value2!CK48-Sheet1!CK48)</f>
        <v>7.3999999999955435E-2</v>
      </c>
      <c r="CM49">
        <f>ABS(Value2!CL48-Sheet1!CL48)</f>
        <v>6.7000000000007276E-2</v>
      </c>
      <c r="CN49">
        <f>ABS(Value2!CM48-Sheet1!CM48)</f>
        <v>6.8000000000040473E-2</v>
      </c>
      <c r="CO49">
        <f>ABS(Value2!CN48-Sheet1!CN48)</f>
        <v>6.7999999999983629E-2</v>
      </c>
      <c r="CP49">
        <f>ABS(Value2!CO48-Sheet1!CO48)</f>
        <v>8.1999999999993634E-2</v>
      </c>
      <c r="CQ49">
        <f>ABS(Value2!CP48-Sheet1!CP48)</f>
        <v>8.6000000000012733E-2</v>
      </c>
      <c r="CR49">
        <f>ABS(Value2!CQ48-Sheet1!CQ48)</f>
        <v>4.0000000000020464E-2</v>
      </c>
      <c r="CS49">
        <f>ABS(Value2!CR48-Sheet1!CR48)</f>
        <v>4.8999999999978172E-2</v>
      </c>
      <c r="CT49">
        <f>ABS(Value2!CS48-Sheet1!CS48)</f>
        <v>3.3999999999991815E-2</v>
      </c>
      <c r="CU49">
        <f>ABS(Value2!CT48-Sheet1!CT48)</f>
        <v>2.2999999999967713E-2</v>
      </c>
      <c r="CV49">
        <f>ABS(Value2!CU48-Sheet1!CU48)</f>
        <v>3.2999999999958618E-2</v>
      </c>
      <c r="CW49">
        <f>ABS(Value2!CV48-Sheet1!CV48)</f>
        <v>5.2999999999997272E-2</v>
      </c>
      <c r="CX49">
        <f>ABS(Value2!CW48-Sheet1!CW48)</f>
        <v>3.0000000000029559E-2</v>
      </c>
      <c r="CY49">
        <f>ABS(Value2!CX48-Sheet1!CX48)</f>
        <v>6.8999999999959982E-2</v>
      </c>
      <c r="CZ49">
        <f>ABS(Value2!CY48-Sheet1!CY48)</f>
        <v>6.0000000000002274E-2</v>
      </c>
      <c r="DA49">
        <f>ABS(Value2!CZ48-Sheet1!CZ48)</f>
        <v>7.0000000000050022E-2</v>
      </c>
      <c r="DB49">
        <f>ABS(Value2!DA48-Sheet1!DA48)</f>
        <v>1.2000000000000455E-2</v>
      </c>
      <c r="DC49">
        <f>ABS(Value2!DB48-Sheet1!DB48)</f>
        <v>0</v>
      </c>
      <c r="DD49">
        <f>ABS(Value2!DC48-Sheet1!DC48)</f>
        <v>1.2999999999976808E-2</v>
      </c>
      <c r="DE49">
        <f>ABS(Value2!DD48-Sheet1!DD48)</f>
        <v>2.0000000000095497E-3</v>
      </c>
      <c r="DF49">
        <f>ABS(Value2!DE48-Sheet1!DE48)</f>
        <v>6.9999999999481588E-3</v>
      </c>
      <c r="DG49">
        <f>ABS(Value2!DF48-Sheet1!DF48)</f>
        <v>0</v>
      </c>
      <c r="DH49">
        <f>ABS(Value2!DG48-Sheet1!DG48)</f>
        <v>9.9999999997635314E-4</v>
      </c>
      <c r="DI49">
        <f>ABS(Value2!DH48-Sheet1!DH48)</f>
        <v>0</v>
      </c>
      <c r="DJ49">
        <f>ABS(Value2!DI48-Sheet1!DI48)</f>
        <v>9.9999999997635314E-4</v>
      </c>
      <c r="DK49">
        <f>ABS(Value2!DJ48-Sheet1!DJ48)</f>
        <v>0</v>
      </c>
      <c r="DL49">
        <f>ABS(Value2!DK48-Sheet1!DK48)</f>
        <v>0</v>
      </c>
      <c r="DM49">
        <f>ABS(Value2!DL48-Sheet1!DL48)</f>
        <v>0</v>
      </c>
      <c r="DN49">
        <f>ABS(Value2!DM48-Sheet1!DM48)</f>
        <v>0</v>
      </c>
      <c r="DO49">
        <f>ABS(Value2!DN48-Sheet1!DN48)</f>
        <v>0</v>
      </c>
      <c r="DP49">
        <f>ABS(Value2!DO48-Sheet1!DO48)</f>
        <v>0</v>
      </c>
      <c r="DQ49">
        <f>ABS(Value2!DP48-Sheet1!DP48)</f>
        <v>0</v>
      </c>
      <c r="DR49">
        <f>ABS(Value2!DQ48-Sheet1!DQ48)</f>
        <v>0</v>
      </c>
      <c r="DS49">
        <f>ABS(Value2!DR48-Sheet1!DR48)</f>
        <v>0</v>
      </c>
      <c r="DT49">
        <f>ABS(Value2!DS48-Sheet1!DS48)</f>
        <v>0</v>
      </c>
      <c r="DU49">
        <f>ABS(Value2!DT48-Sheet1!DT48)</f>
        <v>0</v>
      </c>
      <c r="DV49">
        <f>ABS(Value2!DU48-Sheet1!DU48)</f>
        <v>0</v>
      </c>
      <c r="DW49">
        <f>ABS(Value2!DV48-Sheet1!DV48)</f>
        <v>0</v>
      </c>
      <c r="DX49">
        <f>ABS(Value2!DW48-Sheet1!DW48)</f>
        <v>0</v>
      </c>
      <c r="DY49">
        <f>ABS(Value2!DX48-Sheet1!DX48)</f>
        <v>0</v>
      </c>
      <c r="DZ49">
        <f>ABS(Value2!DY48-Sheet1!DY48)</f>
        <v>0</v>
      </c>
      <c r="EA49">
        <f>ABS(Value2!DZ48-Sheet1!DZ48)</f>
        <v>0</v>
      </c>
      <c r="EB49">
        <f>ABS(Value2!EA48-Sheet1!EA48)</f>
        <v>0</v>
      </c>
      <c r="EC49">
        <f>ABS(Value2!EB48-Sheet1!EB48)</f>
        <v>0</v>
      </c>
      <c r="ED49">
        <f>ABS(Value2!EC48-Sheet1!EC48)</f>
        <v>0</v>
      </c>
      <c r="EE49">
        <f>ABS(Value2!ED48-Sheet1!ED48)</f>
        <v>0</v>
      </c>
      <c r="EF49">
        <f>ABS(Value2!EE48-Sheet1!EE48)</f>
        <v>0</v>
      </c>
      <c r="EG49">
        <f>ABS(Value2!EF48-Sheet1!EF48)</f>
        <v>0</v>
      </c>
      <c r="EH49">
        <f>ABS(Value2!EG48-Sheet1!EG48)</f>
        <v>0</v>
      </c>
      <c r="EI49">
        <f>ABS(Value2!EH48-Sheet1!EH48)</f>
        <v>0</v>
      </c>
      <c r="EJ49">
        <f>ABS(Value2!EI48-Sheet1!EI48)</f>
        <v>0</v>
      </c>
      <c r="EK49">
        <f>ABS(Value2!EJ48-Sheet1!EJ48)</f>
        <v>0</v>
      </c>
      <c r="EL49">
        <f>ABS(Value2!EK48-Sheet1!EK48)</f>
        <v>0</v>
      </c>
      <c r="EM49">
        <f>ABS(Value2!EL48-Sheet1!EL48)</f>
        <v>0</v>
      </c>
      <c r="EN49">
        <f>ABS(Value2!EM48-Sheet1!EM48)</f>
        <v>0</v>
      </c>
      <c r="EO49">
        <f>ABS(Value2!EN48-Sheet1!EN48)</f>
        <v>0</v>
      </c>
      <c r="EP49">
        <f>ABS(Value2!EO48-Sheet1!EO48)</f>
        <v>0</v>
      </c>
      <c r="EQ49">
        <f>ABS(Value2!EP48-Sheet1!EP48)</f>
        <v>0</v>
      </c>
      <c r="ER49">
        <f>ABS(Value2!EQ48-Sheet1!EQ48)</f>
        <v>0</v>
      </c>
      <c r="ES49">
        <f>ABS(Value2!ER48-Sheet1!ER48)</f>
        <v>0</v>
      </c>
      <c r="ET49">
        <f>ABS(Value2!ES48-Sheet1!ES48)</f>
        <v>0</v>
      </c>
      <c r="EU49">
        <f>ABS(Value2!ET48-Sheet1!ET48)</f>
        <v>0</v>
      </c>
      <c r="EV49">
        <f>ABS(Value2!EU48-Sheet1!EU48)</f>
        <v>0</v>
      </c>
    </row>
    <row r="50" spans="1:152" x14ac:dyDescent="0.2">
      <c r="A50" s="1">
        <f t="shared" si="3"/>
        <v>96</v>
      </c>
      <c r="B50">
        <f>ABS(Value2!A49-Sheet1!A49)</f>
        <v>7.1000000000026375E-2</v>
      </c>
      <c r="C50">
        <f>ABS(Value2!B49-Sheet1!B49)</f>
        <v>8.0000000000040927E-2</v>
      </c>
      <c r="D50">
        <f>ABS(Value2!C49-Sheet1!C49)</f>
        <v>9.7999999999956344E-2</v>
      </c>
      <c r="E50">
        <f>ABS(Value2!D49-Sheet1!D49)</f>
        <v>0.1430000000000291</v>
      </c>
      <c r="F50">
        <f>ABS(Value2!E49-Sheet1!E49)</f>
        <v>0.31299999999998818</v>
      </c>
      <c r="G50">
        <f>ABS(Value2!F49-Sheet1!F49)</f>
        <v>0.21499999999997499</v>
      </c>
      <c r="H50">
        <f>ABS(Value2!G49-Sheet1!G49)</f>
        <v>3.1999999999982265E-2</v>
      </c>
      <c r="I50">
        <f>ABS(Value2!H49-Sheet1!H49)</f>
        <v>0.33400000000000318</v>
      </c>
      <c r="J50">
        <f>ABS(Value2!I49-Sheet1!I49)</f>
        <v>0.23500000000001364</v>
      </c>
      <c r="K50">
        <f>ABS(Value2!J49-Sheet1!J49)</f>
        <v>9.8000000000013188E-2</v>
      </c>
      <c r="L50">
        <f>ABS(Value2!K49-Sheet1!K49)</f>
        <v>0.27800000000002001</v>
      </c>
      <c r="M50">
        <f>ABS(Value2!L49-Sheet1!L49)</f>
        <v>0.52800000000002001</v>
      </c>
      <c r="N50">
        <f>ABS(Value2!M49-Sheet1!M49)</f>
        <v>0.77300000000002456</v>
      </c>
      <c r="O50">
        <f>ABS(Value2!N49-Sheet1!N49)</f>
        <v>1.11099999999999</v>
      </c>
      <c r="P50">
        <f>ABS(Value2!O49-Sheet1!O49)</f>
        <v>1.5870000000000175</v>
      </c>
      <c r="Q50">
        <f>ABS(Value2!P49-Sheet1!P49)</f>
        <v>2.3970000000000198</v>
      </c>
      <c r="R50">
        <f>ABS(Value2!Q49-Sheet1!Q49)</f>
        <v>3.1899999999999977</v>
      </c>
      <c r="S50">
        <f>ABS(Value2!R49-Sheet1!R49)</f>
        <v>3.3599999999999994</v>
      </c>
      <c r="T50">
        <f>ABS(Value2!S49-Sheet1!S49)</f>
        <v>3.3609000000000009</v>
      </c>
      <c r="U50">
        <f>ABS(Value2!T49-Sheet1!T49)</f>
        <v>3.1817000000000064</v>
      </c>
      <c r="V50">
        <f>ABS(Value2!U49-Sheet1!U49)</f>
        <v>3.0714000000000006</v>
      </c>
      <c r="W50">
        <f>ABS(Value2!V49-Sheet1!V49)</f>
        <v>2.9375999999999998</v>
      </c>
      <c r="X50">
        <f>ABS(Value2!W49-Sheet1!W49)</f>
        <v>2.8423000000000016</v>
      </c>
      <c r="Y50">
        <f>ABS(Value2!X49-Sheet1!X49)</f>
        <v>2.7820000000000107</v>
      </c>
      <c r="Z50">
        <f>ABS(Value2!Y49-Sheet1!Y49)</f>
        <v>2.7129999999999939</v>
      </c>
      <c r="AA50">
        <f>ABS(Value2!Z49-Sheet1!Z49)</f>
        <v>2.7740000000000009</v>
      </c>
      <c r="AB50">
        <f>ABS(Value2!AA49-Sheet1!AA49)</f>
        <v>2.6150000000000091</v>
      </c>
      <c r="AC50">
        <f>ABS(Value2!AB49-Sheet1!AB49)</f>
        <v>2.5169999999999959</v>
      </c>
      <c r="AD50">
        <f>ABS(Value2!AC49-Sheet1!AC49)</f>
        <v>2.3059999999999832</v>
      </c>
      <c r="AE50">
        <f>ABS(Value2!AD49-Sheet1!AD49)</f>
        <v>2.3669999999999902</v>
      </c>
      <c r="AF50">
        <f>ABS(Value2!AE49-Sheet1!AE49)</f>
        <v>2.186000000000007</v>
      </c>
      <c r="AG50">
        <f>ABS(Value2!AF49-Sheet1!AF49)</f>
        <v>1.9590000000000032</v>
      </c>
      <c r="AH50">
        <f>ABS(Value2!AG49-Sheet1!AG49)</f>
        <v>1.7759999999999536</v>
      </c>
      <c r="AI50">
        <f>ABS(Value2!AH49-Sheet1!AH49)</f>
        <v>1.6410000000000196</v>
      </c>
      <c r="AJ50">
        <f>ABS(Value2!AI49-Sheet1!AI49)</f>
        <v>1.4370000000000118</v>
      </c>
      <c r="AK50">
        <f>ABS(Value2!AJ49-Sheet1!AJ49)</f>
        <v>1.2770000000000437</v>
      </c>
      <c r="AL50">
        <f>ABS(Value2!AK49-Sheet1!AK49)</f>
        <v>1.15300000000002</v>
      </c>
      <c r="AM50">
        <f>ABS(Value2!AL49-Sheet1!AL49)</f>
        <v>1.0149999999999864</v>
      </c>
      <c r="AN50">
        <f>ABS(Value2!AM49-Sheet1!AM49)</f>
        <v>0.87599999999997635</v>
      </c>
      <c r="AO50">
        <f>ABS(Value2!AN49-Sheet1!AN49)</f>
        <v>0.81500000000005457</v>
      </c>
      <c r="AP50">
        <f>ABS(Value2!AO49-Sheet1!AO49)</f>
        <v>0.74399999999997135</v>
      </c>
      <c r="AQ50">
        <f>ABS(Value2!AP49-Sheet1!AP49)</f>
        <v>0.63999999999998636</v>
      </c>
      <c r="AR50">
        <f>ABS(Value2!AQ49-Sheet1!AQ49)</f>
        <v>0.56299999999998818</v>
      </c>
      <c r="AS50">
        <f>ABS(Value2!AR49-Sheet1!AR49)</f>
        <v>0.50200000000000955</v>
      </c>
      <c r="AT50">
        <f>ABS(Value2!AS49-Sheet1!AS49)</f>
        <v>0.45199999999999818</v>
      </c>
      <c r="AU50">
        <f>ABS(Value2!AT49-Sheet1!AT49)</f>
        <v>0.43900000000002137</v>
      </c>
      <c r="AV50">
        <f>ABS(Value2!AU49-Sheet1!AU49)</f>
        <v>0.47500000000002274</v>
      </c>
      <c r="AW50">
        <f>ABS(Value2!AV49-Sheet1!AV49)</f>
        <v>0.40600000000000591</v>
      </c>
      <c r="AX50">
        <f>ABS(Value2!AW49-Sheet1!AW49)</f>
        <v>0.3639999999999759</v>
      </c>
      <c r="AY50">
        <f>ABS(Value2!AX49-Sheet1!AX49)</f>
        <v>0.34699999999997999</v>
      </c>
      <c r="AZ50">
        <f>ABS(Value2!AY49-Sheet1!AY49)</f>
        <v>0.35700000000002774</v>
      </c>
      <c r="BA50">
        <f>ABS(Value2!AZ49-Sheet1!AZ49)</f>
        <v>0.37300000000004729</v>
      </c>
      <c r="BB50">
        <f>ABS(Value2!BA49-Sheet1!BA49)</f>
        <v>0.29499999999995907</v>
      </c>
      <c r="BC50">
        <f>ABS(Value2!BB49-Sheet1!BB49)</f>
        <v>0.27600000000001046</v>
      </c>
      <c r="BD50">
        <f>ABS(Value2!BC49-Sheet1!BC49)</f>
        <v>0.26200000000000045</v>
      </c>
      <c r="BE50">
        <f>ABS(Value2!BD49-Sheet1!BD49)</f>
        <v>0.2610000000000241</v>
      </c>
      <c r="BF50">
        <f>ABS(Value2!BE49-Sheet1!BE49)</f>
        <v>0.27300000000002456</v>
      </c>
      <c r="BG50">
        <f>ABS(Value2!BF49-Sheet1!BF49)</f>
        <v>0.26600000000001955</v>
      </c>
      <c r="BH50">
        <f>ABS(Value2!BG49-Sheet1!BG49)</f>
        <v>0.25200000000000955</v>
      </c>
      <c r="BI50">
        <f>ABS(Value2!BH49-Sheet1!BH49)</f>
        <v>0.26400000000001</v>
      </c>
      <c r="BJ50">
        <f>ABS(Value2!BI49-Sheet1!BI49)</f>
        <v>0.28300000000001546</v>
      </c>
      <c r="BK50">
        <f>ABS(Value2!BJ49-Sheet1!BJ49)</f>
        <v>0.32100000000002638</v>
      </c>
      <c r="BL50">
        <f>ABS(Value2!BK49-Sheet1!BK49)</f>
        <v>0.18500000000000227</v>
      </c>
      <c r="BM50">
        <f>ABS(Value2!BL49-Sheet1!BL49)</f>
        <v>0.17700000000002092</v>
      </c>
      <c r="BN50">
        <f>ABS(Value2!BM49-Sheet1!BM49)</f>
        <v>0.17100000000004911</v>
      </c>
      <c r="BO50">
        <f>ABS(Value2!BN49-Sheet1!BN49)</f>
        <v>0.16100000000000136</v>
      </c>
      <c r="BP50">
        <f>ABS(Value2!BO49-Sheet1!BO49)</f>
        <v>0.16599999999999682</v>
      </c>
      <c r="BQ50">
        <f>ABS(Value2!BP49-Sheet1!BP49)</f>
        <v>0.18599999999997863</v>
      </c>
      <c r="BR50">
        <f>ABS(Value2!BQ49-Sheet1!BQ49)</f>
        <v>0.20099999999996498</v>
      </c>
      <c r="BS50">
        <f>ABS(Value2!BR49-Sheet1!BR49)</f>
        <v>0.21600000000000819</v>
      </c>
      <c r="BT50">
        <f>ABS(Value2!BS49-Sheet1!BS49)</f>
        <v>0.18900000000002137</v>
      </c>
      <c r="BU50">
        <f>ABS(Value2!BT49-Sheet1!BT49)</f>
        <v>0.16199999999997772</v>
      </c>
      <c r="BV50">
        <f>ABS(Value2!BU49-Sheet1!BU49)</f>
        <v>0.15199999999998681</v>
      </c>
      <c r="BW50">
        <f>ABS(Value2!BV49-Sheet1!BV49)</f>
        <v>0.14499999999998181</v>
      </c>
      <c r="BX50">
        <f>ABS(Value2!BW49-Sheet1!BW49)</f>
        <v>9.1999999999984539E-2</v>
      </c>
      <c r="BY50">
        <f>ABS(Value2!BX49-Sheet1!BX49)</f>
        <v>8.9999999999974989E-2</v>
      </c>
      <c r="BZ50">
        <f>ABS(Value2!BY49-Sheet1!BY49)</f>
        <v>9.5000000000027285E-2</v>
      </c>
      <c r="CA50">
        <f>ABS(Value2!BZ49-Sheet1!BZ49)</f>
        <v>0.1139999999999759</v>
      </c>
      <c r="CB50">
        <f>ABS(Value2!CA49-Sheet1!CA49)</f>
        <v>0.12800000000004275</v>
      </c>
      <c r="CC50">
        <f>ABS(Value2!CB49-Sheet1!CB49)</f>
        <v>0.12899999999996226</v>
      </c>
      <c r="CD50">
        <f>ABS(Value2!CC49-Sheet1!CC49)</f>
        <v>0.11899999999997135</v>
      </c>
      <c r="CE50">
        <f>ABS(Value2!CD49-Sheet1!CD49)</f>
        <v>0.10800000000000409</v>
      </c>
      <c r="CF50">
        <f>ABS(Value2!CE49-Sheet1!CE49)</f>
        <v>0.11000000000001364</v>
      </c>
      <c r="CG50">
        <f>ABS(Value2!CF49-Sheet1!CF49)</f>
        <v>0.11600000000004229</v>
      </c>
      <c r="CH50">
        <f>ABS(Value2!CG49-Sheet1!CG49)</f>
        <v>5.5000000000006821E-2</v>
      </c>
      <c r="CI50">
        <f>ABS(Value2!CH49-Sheet1!CH49)</f>
        <v>5.4000000000030468E-2</v>
      </c>
      <c r="CJ50">
        <f>ABS(Value2!CI49-Sheet1!CI49)</f>
        <v>5.5000000000006821E-2</v>
      </c>
      <c r="CK50">
        <f>ABS(Value2!CJ49-Sheet1!CJ49)</f>
        <v>4.6999999999968622E-2</v>
      </c>
      <c r="CL50">
        <f>ABS(Value2!CK49-Sheet1!CK49)</f>
        <v>4.8000000000001819E-2</v>
      </c>
      <c r="CM50">
        <f>ABS(Value2!CL49-Sheet1!CL49)</f>
        <v>6.6000000000030923E-2</v>
      </c>
      <c r="CN50">
        <f>ABS(Value2!CM49-Sheet1!CM49)</f>
        <v>6.8999999999959982E-2</v>
      </c>
      <c r="CO50">
        <f>ABS(Value2!CN49-Sheet1!CN49)</f>
        <v>7.2999999999979082E-2</v>
      </c>
      <c r="CP50">
        <f>ABS(Value2!CO49-Sheet1!CO49)</f>
        <v>8.7999999999965439E-2</v>
      </c>
      <c r="CQ50">
        <f>ABS(Value2!CP49-Sheet1!CP49)</f>
        <v>0.10000000000002274</v>
      </c>
      <c r="CR50">
        <f>ABS(Value2!CQ49-Sheet1!CQ49)</f>
        <v>0.11099999999999</v>
      </c>
      <c r="CS50">
        <f>ABS(Value2!CR49-Sheet1!CR49)</f>
        <v>9.2999999999960892E-2</v>
      </c>
      <c r="CT50">
        <f>ABS(Value2!CS49-Sheet1!CS49)</f>
        <v>9.9999999997635314E-4</v>
      </c>
      <c r="CU50">
        <f>ABS(Value2!CT49-Sheet1!CT49)</f>
        <v>1.2999999999976808E-2</v>
      </c>
      <c r="CV50">
        <f>ABS(Value2!CU49-Sheet1!CU49)</f>
        <v>1.6999999999995907E-2</v>
      </c>
      <c r="CW50">
        <f>ABS(Value2!CV49-Sheet1!CV49)</f>
        <v>4.9999999999954525E-3</v>
      </c>
      <c r="CX50">
        <f>ABS(Value2!CW49-Sheet1!CW49)</f>
        <v>2.8000000000020009E-2</v>
      </c>
      <c r="CY50">
        <f>ABS(Value2!CX49-Sheet1!CX49)</f>
        <v>1.5999999999962711E-2</v>
      </c>
      <c r="CZ50">
        <f>ABS(Value2!CY49-Sheet1!CY49)</f>
        <v>2.7000000000043656E-2</v>
      </c>
      <c r="DA50">
        <f>ABS(Value2!CZ49-Sheet1!CZ49)</f>
        <v>1.5000000000043201E-2</v>
      </c>
      <c r="DB50">
        <f>ABS(Value2!DA49-Sheet1!DA49)</f>
        <v>2.9999999999859028E-3</v>
      </c>
      <c r="DC50">
        <f>ABS(Value2!DB49-Sheet1!DB49)</f>
        <v>3.999999999962256E-3</v>
      </c>
      <c r="DD50">
        <f>ABS(Value2!DC49-Sheet1!DC49)</f>
        <v>2.0000000000095497E-3</v>
      </c>
      <c r="DE50">
        <f>ABS(Value2!DD49-Sheet1!DD49)</f>
        <v>9.0000000000145519E-3</v>
      </c>
      <c r="DF50">
        <f>ABS(Value2!DE49-Sheet1!DE49)</f>
        <v>0</v>
      </c>
      <c r="DG50">
        <f>ABS(Value2!DF49-Sheet1!DF49)</f>
        <v>0</v>
      </c>
      <c r="DH50">
        <f>ABS(Value2!DG49-Sheet1!DG49)</f>
        <v>0</v>
      </c>
      <c r="DI50">
        <f>ABS(Value2!DH49-Sheet1!DH49)</f>
        <v>0</v>
      </c>
      <c r="DJ50">
        <f>ABS(Value2!DI49-Sheet1!DI49)</f>
        <v>0</v>
      </c>
      <c r="DK50">
        <f>ABS(Value2!DJ49-Sheet1!DJ49)</f>
        <v>0</v>
      </c>
      <c r="DL50">
        <f>ABS(Value2!DK49-Sheet1!DK49)</f>
        <v>0</v>
      </c>
      <c r="DM50">
        <f>ABS(Value2!DL49-Sheet1!DL49)</f>
        <v>0</v>
      </c>
      <c r="DN50">
        <f>ABS(Value2!DM49-Sheet1!DM49)</f>
        <v>0</v>
      </c>
      <c r="DO50">
        <f>ABS(Value2!DN49-Sheet1!DN49)</f>
        <v>0</v>
      </c>
      <c r="DP50">
        <f>ABS(Value2!DO49-Sheet1!DO49)</f>
        <v>0</v>
      </c>
      <c r="DQ50">
        <f>ABS(Value2!DP49-Sheet1!DP49)</f>
        <v>0</v>
      </c>
      <c r="DR50">
        <f>ABS(Value2!DQ49-Sheet1!DQ49)</f>
        <v>0</v>
      </c>
      <c r="DS50">
        <f>ABS(Value2!DR49-Sheet1!DR49)</f>
        <v>0</v>
      </c>
      <c r="DT50">
        <f>ABS(Value2!DS49-Sheet1!DS49)</f>
        <v>0</v>
      </c>
      <c r="DU50">
        <f>ABS(Value2!DT49-Sheet1!DT49)</f>
        <v>0</v>
      </c>
      <c r="DV50">
        <f>ABS(Value2!DU49-Sheet1!DU49)</f>
        <v>0</v>
      </c>
      <c r="DW50">
        <f>ABS(Value2!DV49-Sheet1!DV49)</f>
        <v>0</v>
      </c>
      <c r="DX50">
        <f>ABS(Value2!DW49-Sheet1!DW49)</f>
        <v>0</v>
      </c>
      <c r="DY50">
        <f>ABS(Value2!DX49-Sheet1!DX49)</f>
        <v>0</v>
      </c>
      <c r="DZ50">
        <f>ABS(Value2!DY49-Sheet1!DY49)</f>
        <v>0</v>
      </c>
      <c r="EA50">
        <f>ABS(Value2!DZ49-Sheet1!DZ49)</f>
        <v>0</v>
      </c>
      <c r="EB50">
        <f>ABS(Value2!EA49-Sheet1!EA49)</f>
        <v>0</v>
      </c>
      <c r="EC50">
        <f>ABS(Value2!EB49-Sheet1!EB49)</f>
        <v>0</v>
      </c>
      <c r="ED50">
        <f>ABS(Value2!EC49-Sheet1!EC49)</f>
        <v>0</v>
      </c>
      <c r="EE50">
        <f>ABS(Value2!ED49-Sheet1!ED49)</f>
        <v>0</v>
      </c>
      <c r="EF50">
        <f>ABS(Value2!EE49-Sheet1!EE49)</f>
        <v>0</v>
      </c>
      <c r="EG50">
        <f>ABS(Value2!EF49-Sheet1!EF49)</f>
        <v>0</v>
      </c>
      <c r="EH50">
        <f>ABS(Value2!EG49-Sheet1!EG49)</f>
        <v>0</v>
      </c>
      <c r="EI50">
        <f>ABS(Value2!EH49-Sheet1!EH49)</f>
        <v>0</v>
      </c>
      <c r="EJ50">
        <f>ABS(Value2!EI49-Sheet1!EI49)</f>
        <v>0</v>
      </c>
      <c r="EK50">
        <f>ABS(Value2!EJ49-Sheet1!EJ49)</f>
        <v>0</v>
      </c>
      <c r="EL50">
        <f>ABS(Value2!EK49-Sheet1!EK49)</f>
        <v>0</v>
      </c>
      <c r="EM50">
        <f>ABS(Value2!EL49-Sheet1!EL49)</f>
        <v>0</v>
      </c>
      <c r="EN50">
        <f>ABS(Value2!EM49-Sheet1!EM49)</f>
        <v>0</v>
      </c>
      <c r="EO50">
        <f>ABS(Value2!EN49-Sheet1!EN49)</f>
        <v>0</v>
      </c>
      <c r="EP50">
        <f>ABS(Value2!EO49-Sheet1!EO49)</f>
        <v>0</v>
      </c>
      <c r="EQ50">
        <f>ABS(Value2!EP49-Sheet1!EP49)</f>
        <v>0</v>
      </c>
      <c r="ER50">
        <f>ABS(Value2!EQ49-Sheet1!EQ49)</f>
        <v>0</v>
      </c>
      <c r="ES50">
        <f>ABS(Value2!ER49-Sheet1!ER49)</f>
        <v>0</v>
      </c>
      <c r="ET50">
        <f>ABS(Value2!ES49-Sheet1!ES49)</f>
        <v>0</v>
      </c>
      <c r="EU50">
        <f>ABS(Value2!ET49-Sheet1!ET49)</f>
        <v>0</v>
      </c>
      <c r="EV50">
        <f>ABS(Value2!EU49-Sheet1!EU49)</f>
        <v>0</v>
      </c>
    </row>
    <row r="51" spans="1:152" x14ac:dyDescent="0.2">
      <c r="A51" s="1">
        <f t="shared" si="3"/>
        <v>98</v>
      </c>
      <c r="B51">
        <f>ABS(Value2!A50-Sheet1!A50)</f>
        <v>7.7999999999974534E-2</v>
      </c>
      <c r="C51">
        <f>ABS(Value2!B50-Sheet1!B50)</f>
        <v>8.5999999999899046E-2</v>
      </c>
      <c r="D51">
        <f>ABS(Value2!C50-Sheet1!C50)</f>
        <v>0.16300000000001091</v>
      </c>
      <c r="E51">
        <f>ABS(Value2!D50-Sheet1!D50)</f>
        <v>0.27600000000001046</v>
      </c>
      <c r="F51">
        <f>ABS(Value2!E50-Sheet1!E50)</f>
        <v>0.22300000000001319</v>
      </c>
      <c r="G51">
        <f>ABS(Value2!F50-Sheet1!F50)</f>
        <v>0.12800000000004275</v>
      </c>
      <c r="H51">
        <f>ABS(Value2!G50-Sheet1!G50)</f>
        <v>0.11299999999999955</v>
      </c>
      <c r="I51">
        <f>ABS(Value2!H50-Sheet1!H50)</f>
        <v>6.9000000000016826E-2</v>
      </c>
      <c r="J51">
        <f>ABS(Value2!I50-Sheet1!I50)</f>
        <v>0.14699999999999136</v>
      </c>
      <c r="K51">
        <f>ABS(Value2!J50-Sheet1!J50)</f>
        <v>0.23200000000002774</v>
      </c>
      <c r="L51">
        <f>ABS(Value2!K50-Sheet1!K50)</f>
        <v>0.47399999999998954</v>
      </c>
      <c r="M51">
        <f>ABS(Value2!L50-Sheet1!L50)</f>
        <v>0.68299999999999272</v>
      </c>
      <c r="N51">
        <f>ABS(Value2!M50-Sheet1!M50)</f>
        <v>0.97500000000002274</v>
      </c>
      <c r="O51">
        <f>ABS(Value2!N50-Sheet1!N50)</f>
        <v>1.4089999999999918</v>
      </c>
      <c r="P51">
        <f>ABS(Value2!O50-Sheet1!O50)</f>
        <v>2.2479999999999905</v>
      </c>
      <c r="Q51">
        <f>ABS(Value2!P50-Sheet1!P50)</f>
        <v>3.2920000000000016</v>
      </c>
      <c r="R51">
        <f>ABS(Value2!Q50-Sheet1!Q50)</f>
        <v>3.0790000000000077</v>
      </c>
      <c r="S51">
        <f>ABS(Value2!R50-Sheet1!R50)</f>
        <v>3.1420000000000101</v>
      </c>
      <c r="T51">
        <f>ABS(Value2!S50-Sheet1!S50)</f>
        <v>3.3051999999999992</v>
      </c>
      <c r="U51">
        <f>ABS(Value2!T50-Sheet1!T50)</f>
        <v>3.2586000000000013</v>
      </c>
      <c r="V51">
        <f>ABS(Value2!U50-Sheet1!U50)</f>
        <v>3.1284999999999989</v>
      </c>
      <c r="W51">
        <f>ABS(Value2!V50-Sheet1!V50)</f>
        <v>2.8854000000000042</v>
      </c>
      <c r="X51">
        <f>ABS(Value2!W50-Sheet1!W50)</f>
        <v>2.825800000000001</v>
      </c>
      <c r="Y51">
        <f>ABS(Value2!X50-Sheet1!X50)</f>
        <v>2.7459999999999951</v>
      </c>
      <c r="Z51">
        <f>ABS(Value2!Y50-Sheet1!Y50)</f>
        <v>2.8299999999999841</v>
      </c>
      <c r="AA51">
        <f>ABS(Value2!Z50-Sheet1!Z50)</f>
        <v>2.6809999999999832</v>
      </c>
      <c r="AB51">
        <f>ABS(Value2!AA50-Sheet1!AA50)</f>
        <v>2.4660000000000082</v>
      </c>
      <c r="AC51">
        <f>ABS(Value2!AB50-Sheet1!AB50)</f>
        <v>2.2630000000000052</v>
      </c>
      <c r="AD51">
        <f>ABS(Value2!AC50-Sheet1!AC50)</f>
        <v>2.1970000000000027</v>
      </c>
      <c r="AE51">
        <f>ABS(Value2!AD50-Sheet1!AD50)</f>
        <v>2.0870000000000175</v>
      </c>
      <c r="AF51">
        <f>ABS(Value2!AE50-Sheet1!AE50)</f>
        <v>1.9040000000000248</v>
      </c>
      <c r="AG51">
        <f>ABS(Value2!AF50-Sheet1!AF50)</f>
        <v>1.660000000000025</v>
      </c>
      <c r="AH51">
        <f>ABS(Value2!AG50-Sheet1!AG50)</f>
        <v>1.5980000000000132</v>
      </c>
      <c r="AI51">
        <f>ABS(Value2!AH50-Sheet1!AH50)</f>
        <v>1.5219999999999914</v>
      </c>
      <c r="AJ51">
        <f>ABS(Value2!AI50-Sheet1!AI50)</f>
        <v>1.3369999999999891</v>
      </c>
      <c r="AK51">
        <f>ABS(Value2!AJ50-Sheet1!AJ50)</f>
        <v>1.1829999999999927</v>
      </c>
      <c r="AL51">
        <f>ABS(Value2!AK50-Sheet1!AK50)</f>
        <v>1.0160000000000196</v>
      </c>
      <c r="AM51">
        <f>ABS(Value2!AL50-Sheet1!AL50)</f>
        <v>0.87700000000000955</v>
      </c>
      <c r="AN51">
        <f>ABS(Value2!AM50-Sheet1!AM50)</f>
        <v>0.79500000000001592</v>
      </c>
      <c r="AO51">
        <f>ABS(Value2!AN50-Sheet1!AN50)</f>
        <v>0.77199999999999136</v>
      </c>
      <c r="AP51">
        <f>ABS(Value2!AO50-Sheet1!AO50)</f>
        <v>0.66800000000000637</v>
      </c>
      <c r="AQ51">
        <f>ABS(Value2!AP50-Sheet1!AP50)</f>
        <v>0.59499999999997044</v>
      </c>
      <c r="AR51">
        <f>ABS(Value2!AQ50-Sheet1!AQ50)</f>
        <v>0.5180000000000291</v>
      </c>
      <c r="AS51">
        <f>ABS(Value2!AR50-Sheet1!AR50)</f>
        <v>0.46500000000003183</v>
      </c>
      <c r="AT51">
        <f>ABS(Value2!AS50-Sheet1!AS50)</f>
        <v>0.42399999999997817</v>
      </c>
      <c r="AU51">
        <f>ABS(Value2!AT50-Sheet1!AT50)</f>
        <v>0.43200000000001637</v>
      </c>
      <c r="AV51">
        <f>ABS(Value2!AU50-Sheet1!AU50)</f>
        <v>0.43599999999997863</v>
      </c>
      <c r="AW51">
        <f>ABS(Value2!AV50-Sheet1!AV50)</f>
        <v>0.37599999999997635</v>
      </c>
      <c r="AX51">
        <f>ABS(Value2!AW50-Sheet1!AW50)</f>
        <v>0.34100000000000819</v>
      </c>
      <c r="AY51">
        <f>ABS(Value2!AX50-Sheet1!AX50)</f>
        <v>0.34600000000000364</v>
      </c>
      <c r="AZ51">
        <f>ABS(Value2!AY50-Sheet1!AY50)</f>
        <v>0.34000000000003183</v>
      </c>
      <c r="BA51">
        <f>ABS(Value2!AZ50-Sheet1!AZ50)</f>
        <v>0.30399999999997362</v>
      </c>
      <c r="BB51">
        <f>ABS(Value2!BA50-Sheet1!BA50)</f>
        <v>0.30399999999997362</v>
      </c>
      <c r="BC51">
        <f>ABS(Value2!BB50-Sheet1!BB50)</f>
        <v>0.33000000000004093</v>
      </c>
      <c r="BD51">
        <f>ABS(Value2!BC50-Sheet1!BC50)</f>
        <v>0.25600000000002865</v>
      </c>
      <c r="BE51">
        <f>ABS(Value2!BD50-Sheet1!BD50)</f>
        <v>0.26699999999999591</v>
      </c>
      <c r="BF51">
        <f>ABS(Value2!BE50-Sheet1!BE50)</f>
        <v>0.25899999999995771</v>
      </c>
      <c r="BG51">
        <f>ABS(Value2!BF50-Sheet1!BF50)</f>
        <v>0.24500000000000455</v>
      </c>
      <c r="BH51">
        <f>ABS(Value2!BG50-Sheet1!BG50)</f>
        <v>0.22899999999998499</v>
      </c>
      <c r="BI51">
        <f>ABS(Value2!BH50-Sheet1!BH50)</f>
        <v>0.20600000000001728</v>
      </c>
      <c r="BJ51">
        <f>ABS(Value2!BI50-Sheet1!BI50)</f>
        <v>0.22700000000003229</v>
      </c>
      <c r="BK51">
        <f>ABS(Value2!BJ50-Sheet1!BJ50)</f>
        <v>0.27699999999998681</v>
      </c>
      <c r="BL51">
        <f>ABS(Value2!BK50-Sheet1!BK50)</f>
        <v>0.30699999999995953</v>
      </c>
      <c r="BM51">
        <f>ABS(Value2!BL50-Sheet1!BL50)</f>
        <v>0.29700000000002547</v>
      </c>
      <c r="BN51">
        <f>ABS(Value2!BM50-Sheet1!BM50)</f>
        <v>0.17300000000000182</v>
      </c>
      <c r="BO51">
        <f>ABS(Value2!BN50-Sheet1!BN50)</f>
        <v>0.16100000000000136</v>
      </c>
      <c r="BP51">
        <f>ABS(Value2!BO50-Sheet1!BO50)</f>
        <v>0.14800000000002456</v>
      </c>
      <c r="BQ51">
        <f>ABS(Value2!BP50-Sheet1!BP50)</f>
        <v>0.13099999999997181</v>
      </c>
      <c r="BR51">
        <f>ABS(Value2!BQ50-Sheet1!BQ50)</f>
        <v>0.14900000000000091</v>
      </c>
      <c r="BS51">
        <f>ABS(Value2!BR50-Sheet1!BR50)</f>
        <v>0.16300000000001091</v>
      </c>
      <c r="BT51">
        <f>ABS(Value2!BS50-Sheet1!BS50)</f>
        <v>0.16399999999998727</v>
      </c>
      <c r="BU51">
        <f>ABS(Value2!BT50-Sheet1!BT50)</f>
        <v>0.16699999999997317</v>
      </c>
      <c r="BV51">
        <f>ABS(Value2!BU50-Sheet1!BU50)</f>
        <v>0.15699999999998226</v>
      </c>
      <c r="BW51">
        <f>ABS(Value2!BV50-Sheet1!BV50)</f>
        <v>0.14100000000001955</v>
      </c>
      <c r="BX51">
        <f>ABS(Value2!BW50-Sheet1!BW50)</f>
        <v>0.14100000000001955</v>
      </c>
      <c r="BY51">
        <f>ABS(Value2!BX50-Sheet1!BX50)</f>
        <v>0.13700000000000045</v>
      </c>
      <c r="BZ51">
        <f>ABS(Value2!BY50-Sheet1!BY50)</f>
        <v>8.7999999999965439E-2</v>
      </c>
      <c r="CA51">
        <f>ABS(Value2!BZ50-Sheet1!BZ50)</f>
        <v>8.300000000002683E-2</v>
      </c>
      <c r="CB51">
        <f>ABS(Value2!CA50-Sheet1!CA50)</f>
        <v>8.0000000000040927E-2</v>
      </c>
      <c r="CC51">
        <f>ABS(Value2!CB50-Sheet1!CB50)</f>
        <v>9.3000000000017735E-2</v>
      </c>
      <c r="CD51">
        <f>ABS(Value2!CC50-Sheet1!CC50)</f>
        <v>0.10199999999997544</v>
      </c>
      <c r="CE51">
        <f>ABS(Value2!CD50-Sheet1!CD50)</f>
        <v>0.10899999999998045</v>
      </c>
      <c r="CF51">
        <f>ABS(Value2!CE50-Sheet1!CE50)</f>
        <v>0.1220000000000141</v>
      </c>
      <c r="CG51">
        <f>ABS(Value2!CF50-Sheet1!CF50)</f>
        <v>0.11899999999997135</v>
      </c>
      <c r="CH51">
        <f>ABS(Value2!CG50-Sheet1!CG50)</f>
        <v>0.117999999999995</v>
      </c>
      <c r="CI51">
        <f>ABS(Value2!CH50-Sheet1!CH50)</f>
        <v>0.11099999999999</v>
      </c>
      <c r="CJ51">
        <f>ABS(Value2!CI50-Sheet1!CI50)</f>
        <v>8.6000000000012733E-2</v>
      </c>
      <c r="CK51">
        <f>ABS(Value2!CJ50-Sheet1!CJ50)</f>
        <v>2.4000000000000909E-2</v>
      </c>
      <c r="CL51">
        <f>ABS(Value2!CK50-Sheet1!CK50)</f>
        <v>2.6000000000010459E-2</v>
      </c>
      <c r="CM51">
        <f>ABS(Value2!CL50-Sheet1!CL50)</f>
        <v>2.3000000000024556E-2</v>
      </c>
      <c r="CN51">
        <f>ABS(Value2!CM50-Sheet1!CM50)</f>
        <v>2.6999999999986812E-2</v>
      </c>
      <c r="CO51">
        <f>ABS(Value2!CN50-Sheet1!CN50)</f>
        <v>4.5999999999992269E-2</v>
      </c>
      <c r="CP51">
        <f>ABS(Value2!CO50-Sheet1!CO50)</f>
        <v>6.5999999999974079E-2</v>
      </c>
      <c r="CQ51">
        <f>ABS(Value2!CP50-Sheet1!CP50)</f>
        <v>8.4000000000003183E-2</v>
      </c>
      <c r="CR51">
        <f>ABS(Value2!CQ50-Sheet1!CQ50)</f>
        <v>8.9999999999974989E-2</v>
      </c>
      <c r="CS51">
        <f>ABS(Value2!CR50-Sheet1!CR50)</f>
        <v>1.8000000000029104E-2</v>
      </c>
      <c r="CT51">
        <f>ABS(Value2!CS50-Sheet1!CS50)</f>
        <v>7.0000000000050022E-3</v>
      </c>
      <c r="CU51">
        <f>ABS(Value2!CT50-Sheet1!CT50)</f>
        <v>1.3000000000033651E-2</v>
      </c>
      <c r="CV51">
        <f>ABS(Value2!CU50-Sheet1!CU50)</f>
        <v>1.6000000000019554E-2</v>
      </c>
      <c r="CW51">
        <f>ABS(Value2!CV50-Sheet1!CV50)</f>
        <v>1.6999999999995907E-2</v>
      </c>
      <c r="CX51">
        <f>ABS(Value2!CW50-Sheet1!CW50)</f>
        <v>9.9999999997635314E-4</v>
      </c>
      <c r="CY51">
        <f>ABS(Value2!CX50-Sheet1!CX50)</f>
        <v>7.0000000000050022E-3</v>
      </c>
      <c r="CZ51">
        <f>ABS(Value2!CY50-Sheet1!CY50)</f>
        <v>1.799999999997226E-2</v>
      </c>
      <c r="DA51">
        <f>ABS(Value2!CZ50-Sheet1!CZ50)</f>
        <v>5.9999999999718057E-3</v>
      </c>
      <c r="DB51">
        <f>ABS(Value2!DA50-Sheet1!DA50)</f>
        <v>9.9999999997635314E-4</v>
      </c>
      <c r="DC51">
        <f>ABS(Value2!DB50-Sheet1!DB50)</f>
        <v>2.9999999999859028E-3</v>
      </c>
      <c r="DD51">
        <f>ABS(Value2!DC50-Sheet1!DC50)</f>
        <v>4.9999999999954525E-3</v>
      </c>
      <c r="DE51">
        <f>ABS(Value2!DD50-Sheet1!DD50)</f>
        <v>9.9999999997635314E-4</v>
      </c>
      <c r="DF51">
        <f>ABS(Value2!DE50-Sheet1!DE50)</f>
        <v>1.0000000000331966E-3</v>
      </c>
      <c r="DG51">
        <f>ABS(Value2!DF50-Sheet1!DF50)</f>
        <v>1.0000000000331966E-3</v>
      </c>
      <c r="DH51">
        <f>ABS(Value2!DG50-Sheet1!DG50)</f>
        <v>9.9999999997635314E-4</v>
      </c>
      <c r="DI51">
        <f>ABS(Value2!DH50-Sheet1!DH50)</f>
        <v>0</v>
      </c>
      <c r="DJ51">
        <f>ABS(Value2!DI50-Sheet1!DI50)</f>
        <v>0</v>
      </c>
      <c r="DK51">
        <f>ABS(Value2!DJ50-Sheet1!DJ50)</f>
        <v>0</v>
      </c>
      <c r="DL51">
        <f>ABS(Value2!DK50-Sheet1!DK50)</f>
        <v>0</v>
      </c>
      <c r="DM51">
        <f>ABS(Value2!DL50-Sheet1!DL50)</f>
        <v>0</v>
      </c>
      <c r="DN51">
        <f>ABS(Value2!DM50-Sheet1!DM50)</f>
        <v>0</v>
      </c>
      <c r="DO51">
        <f>ABS(Value2!DN50-Sheet1!DN50)</f>
        <v>0</v>
      </c>
      <c r="DP51">
        <f>ABS(Value2!DO50-Sheet1!DO50)</f>
        <v>0</v>
      </c>
      <c r="DQ51">
        <f>ABS(Value2!DP50-Sheet1!DP50)</f>
        <v>0</v>
      </c>
      <c r="DR51">
        <f>ABS(Value2!DQ50-Sheet1!DQ50)</f>
        <v>0</v>
      </c>
      <c r="DS51">
        <f>ABS(Value2!DR50-Sheet1!DR50)</f>
        <v>0</v>
      </c>
      <c r="DT51">
        <f>ABS(Value2!DS50-Sheet1!DS50)</f>
        <v>0</v>
      </c>
      <c r="DU51">
        <f>ABS(Value2!DT50-Sheet1!DT50)</f>
        <v>0</v>
      </c>
      <c r="DV51">
        <f>ABS(Value2!DU50-Sheet1!DU50)</f>
        <v>0</v>
      </c>
      <c r="DW51">
        <f>ABS(Value2!DV50-Sheet1!DV50)</f>
        <v>0</v>
      </c>
      <c r="DX51">
        <f>ABS(Value2!DW50-Sheet1!DW50)</f>
        <v>0</v>
      </c>
      <c r="DY51">
        <f>ABS(Value2!DX50-Sheet1!DX50)</f>
        <v>0</v>
      </c>
      <c r="DZ51">
        <f>ABS(Value2!DY50-Sheet1!DY50)</f>
        <v>0</v>
      </c>
      <c r="EA51">
        <f>ABS(Value2!DZ50-Sheet1!DZ50)</f>
        <v>0</v>
      </c>
      <c r="EB51">
        <f>ABS(Value2!EA50-Sheet1!EA50)</f>
        <v>0</v>
      </c>
      <c r="EC51">
        <f>ABS(Value2!EB50-Sheet1!EB50)</f>
        <v>0</v>
      </c>
      <c r="ED51">
        <f>ABS(Value2!EC50-Sheet1!EC50)</f>
        <v>0</v>
      </c>
      <c r="EE51">
        <f>ABS(Value2!ED50-Sheet1!ED50)</f>
        <v>0</v>
      </c>
      <c r="EF51">
        <f>ABS(Value2!EE50-Sheet1!EE50)</f>
        <v>0</v>
      </c>
      <c r="EG51">
        <f>ABS(Value2!EF50-Sheet1!EF50)</f>
        <v>0</v>
      </c>
      <c r="EH51">
        <f>ABS(Value2!EG50-Sheet1!EG50)</f>
        <v>0</v>
      </c>
      <c r="EI51">
        <f>ABS(Value2!EH50-Sheet1!EH50)</f>
        <v>0</v>
      </c>
      <c r="EJ51">
        <f>ABS(Value2!EI50-Sheet1!EI50)</f>
        <v>0</v>
      </c>
      <c r="EK51">
        <f>ABS(Value2!EJ50-Sheet1!EJ50)</f>
        <v>0</v>
      </c>
      <c r="EL51">
        <f>ABS(Value2!EK50-Sheet1!EK50)</f>
        <v>0</v>
      </c>
      <c r="EM51">
        <f>ABS(Value2!EL50-Sheet1!EL50)</f>
        <v>0</v>
      </c>
      <c r="EN51">
        <f>ABS(Value2!EM50-Sheet1!EM50)</f>
        <v>0</v>
      </c>
      <c r="EO51">
        <f>ABS(Value2!EN50-Sheet1!EN50)</f>
        <v>0</v>
      </c>
      <c r="EP51">
        <f>ABS(Value2!EO50-Sheet1!EO50)</f>
        <v>0</v>
      </c>
      <c r="EQ51">
        <f>ABS(Value2!EP50-Sheet1!EP50)</f>
        <v>0</v>
      </c>
      <c r="ER51">
        <f>ABS(Value2!EQ50-Sheet1!EQ50)</f>
        <v>0</v>
      </c>
      <c r="ES51">
        <f>ABS(Value2!ER50-Sheet1!ER50)</f>
        <v>0</v>
      </c>
      <c r="ET51">
        <f>ABS(Value2!ES50-Sheet1!ES50)</f>
        <v>0</v>
      </c>
      <c r="EU51">
        <f>ABS(Value2!ET50-Sheet1!ET50)</f>
        <v>0</v>
      </c>
      <c r="EV51">
        <f>ABS(Value2!EU50-Sheet1!EU50)</f>
        <v>0</v>
      </c>
    </row>
    <row r="52" spans="1:152" x14ac:dyDescent="0.2">
      <c r="A52" s="1">
        <f t="shared" si="3"/>
        <v>100</v>
      </c>
      <c r="B52">
        <f>ABS(Value2!A51-Sheet1!A51)</f>
        <v>0.16499999999996362</v>
      </c>
      <c r="C52">
        <f>ABS(Value2!B51-Sheet1!B51)</f>
        <v>0.15899999999999181</v>
      </c>
      <c r="D52">
        <f>ABS(Value2!C51-Sheet1!C51)</f>
        <v>0.21399999999999864</v>
      </c>
      <c r="E52">
        <f>ABS(Value2!D51-Sheet1!D51)</f>
        <v>0.23900000000003274</v>
      </c>
      <c r="F52">
        <f>ABS(Value2!E51-Sheet1!E51)</f>
        <v>0.16300000000001091</v>
      </c>
      <c r="G52">
        <f>ABS(Value2!F51-Sheet1!F51)</f>
        <v>3.3999999999991815E-2</v>
      </c>
      <c r="H52">
        <f>ABS(Value2!G51-Sheet1!G51)</f>
        <v>7.9999999999984084E-2</v>
      </c>
      <c r="I52">
        <f>ABS(Value2!H51-Sheet1!H51)</f>
        <v>8.9999999999974989E-2</v>
      </c>
      <c r="J52">
        <f>ABS(Value2!I51-Sheet1!I51)</f>
        <v>0.46899999999999409</v>
      </c>
      <c r="K52">
        <f>ABS(Value2!J51-Sheet1!J51)</f>
        <v>0.7680000000000291</v>
      </c>
      <c r="L52">
        <f>ABS(Value2!K51-Sheet1!K51)</f>
        <v>0.93500000000000227</v>
      </c>
      <c r="M52">
        <f>ABS(Value2!L51-Sheet1!L51)</f>
        <v>1.1490000000000009</v>
      </c>
      <c r="N52">
        <f>ABS(Value2!M51-Sheet1!M51)</f>
        <v>1.2549999999999955</v>
      </c>
      <c r="O52">
        <f>ABS(Value2!N51-Sheet1!N51)</f>
        <v>2.0180000000000007</v>
      </c>
      <c r="P52">
        <f>ABS(Value2!O51-Sheet1!O51)</f>
        <v>3.4329999999999927</v>
      </c>
      <c r="Q52">
        <f>ABS(Value2!P51-Sheet1!P51)</f>
        <v>3.3439999999999941</v>
      </c>
      <c r="R52">
        <f>ABS(Value2!Q51-Sheet1!Q51)</f>
        <v>3.0343999999999909</v>
      </c>
      <c r="S52">
        <f>ABS(Value2!R51-Sheet1!R51)</f>
        <v>3.0919000000000025</v>
      </c>
      <c r="T52">
        <f>ABS(Value2!S51-Sheet1!S51)</f>
        <v>3.1107999999999976</v>
      </c>
      <c r="U52">
        <f>ABS(Value2!T51-Sheet1!T51)</f>
        <v>3.0767299999999995</v>
      </c>
      <c r="V52">
        <f>ABS(Value2!U51-Sheet1!U51)</f>
        <v>3.0189999999999984</v>
      </c>
      <c r="W52">
        <f>ABS(Value2!V51-Sheet1!V51)</f>
        <v>2.9998999999999967</v>
      </c>
      <c r="X52">
        <f>ABS(Value2!W51-Sheet1!W51)</f>
        <v>2.9284000000000106</v>
      </c>
      <c r="Y52">
        <f>ABS(Value2!X51-Sheet1!X51)</f>
        <v>2.8899999999999864</v>
      </c>
      <c r="Z52">
        <f>ABS(Value2!Y51-Sheet1!Y51)</f>
        <v>2.7920000000000016</v>
      </c>
      <c r="AA52">
        <f>ABS(Value2!Z51-Sheet1!Z51)</f>
        <v>2.4509999999999934</v>
      </c>
      <c r="AB52">
        <f>ABS(Value2!AA51-Sheet1!AA51)</f>
        <v>2.2620000000000005</v>
      </c>
      <c r="AC52">
        <f>ABS(Value2!AB51-Sheet1!AB51)</f>
        <v>2.1799999999999784</v>
      </c>
      <c r="AD52">
        <f>ABS(Value2!AC51-Sheet1!AC51)</f>
        <v>2.061000000000007</v>
      </c>
      <c r="AE52">
        <f>ABS(Value2!AD51-Sheet1!AD51)</f>
        <v>1.9110000000000014</v>
      </c>
      <c r="AF52">
        <f>ABS(Value2!AE51-Sheet1!AE51)</f>
        <v>1.7379999999999995</v>
      </c>
      <c r="AG52">
        <f>ABS(Value2!AF51-Sheet1!AF51)</f>
        <v>1.5010000000000332</v>
      </c>
      <c r="AH52">
        <f>ABS(Value2!AG51-Sheet1!AG51)</f>
        <v>1.3340000000000032</v>
      </c>
      <c r="AI52">
        <f>ABS(Value2!AH51-Sheet1!AH51)</f>
        <v>1.1709999999999923</v>
      </c>
      <c r="AJ52">
        <f>ABS(Value2!AI51-Sheet1!AI51)</f>
        <v>1.2579999999999814</v>
      </c>
      <c r="AK52">
        <f>ABS(Value2!AJ51-Sheet1!AJ51)</f>
        <v>1.0539999999999736</v>
      </c>
      <c r="AL52">
        <f>ABS(Value2!AK51-Sheet1!AK51)</f>
        <v>0.86700000000001864</v>
      </c>
      <c r="AM52">
        <f>ABS(Value2!AL51-Sheet1!AL51)</f>
        <v>0.77500000000003411</v>
      </c>
      <c r="AN52">
        <f>ABS(Value2!AM51-Sheet1!AM51)</f>
        <v>0.77300000000002456</v>
      </c>
      <c r="AO52">
        <f>ABS(Value2!AN51-Sheet1!AN51)</f>
        <v>0.67500000000001137</v>
      </c>
      <c r="AP52">
        <f>ABS(Value2!AO51-Sheet1!AO51)</f>
        <v>0.60399999999998499</v>
      </c>
      <c r="AQ52">
        <f>ABS(Value2!AP51-Sheet1!AP51)</f>
        <v>0.55299999999999727</v>
      </c>
      <c r="AR52">
        <f>ABS(Value2!AQ51-Sheet1!AQ51)</f>
        <v>0.55099999999998772</v>
      </c>
      <c r="AS52">
        <f>ABS(Value2!AR51-Sheet1!AR51)</f>
        <v>0.53800000000001091</v>
      </c>
      <c r="AT52">
        <f>ABS(Value2!AS51-Sheet1!AS51)</f>
        <v>0.41800000000000637</v>
      </c>
      <c r="AU52">
        <f>ABS(Value2!AT51-Sheet1!AT51)</f>
        <v>0.40600000000000591</v>
      </c>
      <c r="AV52">
        <f>ABS(Value2!AU51-Sheet1!AU51)</f>
        <v>0.40599999999994907</v>
      </c>
      <c r="AW52">
        <f>ABS(Value2!AV51-Sheet1!AV51)</f>
        <v>0.34299999999996089</v>
      </c>
      <c r="AX52">
        <f>ABS(Value2!AW51-Sheet1!AW51)</f>
        <v>0.34799999999995634</v>
      </c>
      <c r="AY52">
        <f>ABS(Value2!AX51-Sheet1!AX51)</f>
        <v>0.33700000000004593</v>
      </c>
      <c r="AZ52">
        <f>ABS(Value2!AY51-Sheet1!AY51)</f>
        <v>0.29300000000000637</v>
      </c>
      <c r="BA52">
        <f>ABS(Value2!AZ51-Sheet1!AZ51)</f>
        <v>0.27300000000002456</v>
      </c>
      <c r="BB52">
        <f>ABS(Value2!BA51-Sheet1!BA51)</f>
        <v>0.26400000000001</v>
      </c>
      <c r="BC52">
        <f>ABS(Value2!BB51-Sheet1!BB51)</f>
        <v>0.27800000000002001</v>
      </c>
      <c r="BD52">
        <f>ABS(Value2!BC51-Sheet1!BC51)</f>
        <v>0.32299999999997908</v>
      </c>
      <c r="BE52">
        <f>ABS(Value2!BD51-Sheet1!BD51)</f>
        <v>0.375</v>
      </c>
      <c r="BF52">
        <f>ABS(Value2!BE51-Sheet1!BE51)</f>
        <v>0.23700000000002319</v>
      </c>
      <c r="BG52">
        <f>ABS(Value2!BF51-Sheet1!BF51)</f>
        <v>0.22399999999998954</v>
      </c>
      <c r="BH52">
        <f>ABS(Value2!BG51-Sheet1!BG51)</f>
        <v>0.20499999999998408</v>
      </c>
      <c r="BI52">
        <f>ABS(Value2!BH51-Sheet1!BH51)</f>
        <v>0.19399999999995998</v>
      </c>
      <c r="BJ52">
        <f>ABS(Value2!BI51-Sheet1!BI51)</f>
        <v>0.18400000000002592</v>
      </c>
      <c r="BK52">
        <f>ABS(Value2!BJ51-Sheet1!BJ51)</f>
        <v>0.22200000000003683</v>
      </c>
      <c r="BL52">
        <f>ABS(Value2!BK51-Sheet1!BK51)</f>
        <v>0.25300000000004275</v>
      </c>
      <c r="BM52">
        <f>ABS(Value2!BL51-Sheet1!BL51)</f>
        <v>0.28399999999999181</v>
      </c>
      <c r="BN52">
        <f>ABS(Value2!BM51-Sheet1!BM51)</f>
        <v>0.27100000000001501</v>
      </c>
      <c r="BO52">
        <f>ABS(Value2!BN51-Sheet1!BN51)</f>
        <v>0.24399999999997135</v>
      </c>
      <c r="BP52">
        <f>ABS(Value2!BO51-Sheet1!BO51)</f>
        <v>0.21900000000005093</v>
      </c>
      <c r="BQ52">
        <f>ABS(Value2!BP51-Sheet1!BP51)</f>
        <v>0.13299999999998136</v>
      </c>
      <c r="BR52">
        <f>ABS(Value2!BQ51-Sheet1!BQ51)</f>
        <v>0.12199999999995725</v>
      </c>
      <c r="BS52">
        <f>ABS(Value2!BR51-Sheet1!BR51)</f>
        <v>9.8999999999989541E-2</v>
      </c>
      <c r="BT52">
        <f>ABS(Value2!BS51-Sheet1!BS51)</f>
        <v>0.10899999999998045</v>
      </c>
      <c r="BU52">
        <f>ABS(Value2!BT51-Sheet1!BT51)</f>
        <v>0.13499999999999091</v>
      </c>
      <c r="BV52">
        <f>ABS(Value2!BU51-Sheet1!BU51)</f>
        <v>0.15699999999998226</v>
      </c>
      <c r="BW52">
        <f>ABS(Value2!BV51-Sheet1!BV51)</f>
        <v>0.15399999999999636</v>
      </c>
      <c r="BX52">
        <f>ABS(Value2!BW51-Sheet1!BW51)</f>
        <v>0.14600000000001501</v>
      </c>
      <c r="BY52">
        <f>ABS(Value2!BX51-Sheet1!BX51)</f>
        <v>0.14399999999994861</v>
      </c>
      <c r="BZ52">
        <f>ABS(Value2!BY51-Sheet1!BY51)</f>
        <v>0.12299999999999045</v>
      </c>
      <c r="CA52">
        <f>ABS(Value2!BZ51-Sheet1!BZ51)</f>
        <v>7.2000000000002728E-2</v>
      </c>
      <c r="CB52">
        <f>ABS(Value2!CA51-Sheet1!CA51)</f>
        <v>6.6000000000030923E-2</v>
      </c>
      <c r="CC52">
        <f>ABS(Value2!CB51-Sheet1!CB51)</f>
        <v>6.0000000000002274E-2</v>
      </c>
      <c r="CD52">
        <f>ABS(Value2!CC51-Sheet1!CC51)</f>
        <v>5.5000000000006821E-2</v>
      </c>
      <c r="CE52">
        <f>ABS(Value2!CD51-Sheet1!CD51)</f>
        <v>6.9999999999993179E-2</v>
      </c>
      <c r="CF52">
        <f>ABS(Value2!CE51-Sheet1!CE51)</f>
        <v>8.8999999999998636E-2</v>
      </c>
      <c r="CG52">
        <f>ABS(Value2!CF51-Sheet1!CF51)</f>
        <v>0.10599999999999454</v>
      </c>
      <c r="CH52">
        <f>ABS(Value2!CG51-Sheet1!CG51)</f>
        <v>0.11299999999999955</v>
      </c>
      <c r="CI52">
        <f>ABS(Value2!CH51-Sheet1!CH51)</f>
        <v>8.8999999999998636E-2</v>
      </c>
      <c r="CJ52">
        <f>ABS(Value2!CI51-Sheet1!CI51)</f>
        <v>7.2999999999979082E-2</v>
      </c>
      <c r="CK52">
        <f>ABS(Value2!CJ51-Sheet1!CJ51)</f>
        <v>7.3999999999955435E-2</v>
      </c>
      <c r="CL52">
        <f>ABS(Value2!CK51-Sheet1!CK51)</f>
        <v>7.4999999999988631E-2</v>
      </c>
      <c r="CM52">
        <f>ABS(Value2!CL51-Sheet1!CL51)</f>
        <v>1.799999999997226E-2</v>
      </c>
      <c r="CN52">
        <f>ABS(Value2!CM51-Sheet1!CM51)</f>
        <v>2.5999999999953616E-2</v>
      </c>
      <c r="CO52">
        <f>ABS(Value2!CN51-Sheet1!CN51)</f>
        <v>3.1000000000005912E-2</v>
      </c>
      <c r="CP52">
        <f>ABS(Value2!CO51-Sheet1!CO51)</f>
        <v>4.0000000000020464E-2</v>
      </c>
      <c r="CQ52">
        <f>ABS(Value2!CP51-Sheet1!CP51)</f>
        <v>4.5999999999992269E-2</v>
      </c>
      <c r="CR52">
        <f>ABS(Value2!CQ51-Sheet1!CQ51)</f>
        <v>1.8000000000029104E-2</v>
      </c>
      <c r="CS52">
        <f>ABS(Value2!CR51-Sheet1!CR51)</f>
        <v>0</v>
      </c>
      <c r="CT52">
        <f>ABS(Value2!CS51-Sheet1!CS51)</f>
        <v>4.6999999999968622E-2</v>
      </c>
      <c r="CU52">
        <f>ABS(Value2!CT51-Sheet1!CT51)</f>
        <v>3.3999999999991815E-2</v>
      </c>
      <c r="CV52">
        <f>ABS(Value2!CU51-Sheet1!CU51)</f>
        <v>6.4999999999997726E-2</v>
      </c>
      <c r="CW52">
        <f>ABS(Value2!CV51-Sheet1!CV51)</f>
        <v>2.9999999999859028E-3</v>
      </c>
      <c r="CX52">
        <f>ABS(Value2!CW51-Sheet1!CW51)</f>
        <v>4.9999999999954525E-3</v>
      </c>
      <c r="CY52">
        <f>ABS(Value2!CX51-Sheet1!CX51)</f>
        <v>5.7000000000016371E-2</v>
      </c>
      <c r="CZ52">
        <f>ABS(Value2!CY51-Sheet1!CY51)</f>
        <v>4.5999999999992269E-2</v>
      </c>
      <c r="DA52">
        <f>ABS(Value2!CZ51-Sheet1!CZ51)</f>
        <v>3.3999999999991815E-2</v>
      </c>
      <c r="DB52">
        <f>ABS(Value2!DA51-Sheet1!DA51)</f>
        <v>3.6000000000001364E-2</v>
      </c>
      <c r="DC52">
        <f>ABS(Value2!DB51-Sheet1!DB51)</f>
        <v>1.0000000000331966E-3</v>
      </c>
      <c r="DD52">
        <f>ABS(Value2!DC51-Sheet1!DC51)</f>
        <v>0</v>
      </c>
      <c r="DE52">
        <f>ABS(Value2!DD51-Sheet1!DD51)</f>
        <v>1.999999999998181E-2</v>
      </c>
      <c r="DF52">
        <f>ABS(Value2!DE51-Sheet1!DE51)</f>
        <v>0</v>
      </c>
      <c r="DG52">
        <f>ABS(Value2!DF51-Sheet1!DF51)</f>
        <v>0</v>
      </c>
      <c r="DH52">
        <f>ABS(Value2!DG51-Sheet1!DG51)</f>
        <v>0</v>
      </c>
      <c r="DI52">
        <f>ABS(Value2!DH51-Sheet1!DH51)</f>
        <v>0</v>
      </c>
      <c r="DJ52">
        <f>ABS(Value2!DI51-Sheet1!DI51)</f>
        <v>0</v>
      </c>
      <c r="DK52">
        <f>ABS(Value2!DJ51-Sheet1!DJ51)</f>
        <v>0</v>
      </c>
      <c r="DL52">
        <f>ABS(Value2!DK51-Sheet1!DK51)</f>
        <v>0</v>
      </c>
      <c r="DM52">
        <f>ABS(Value2!DL51-Sheet1!DL51)</f>
        <v>0</v>
      </c>
      <c r="DN52">
        <f>ABS(Value2!DM51-Sheet1!DM51)</f>
        <v>0</v>
      </c>
      <c r="DO52">
        <f>ABS(Value2!DN51-Sheet1!DN51)</f>
        <v>0</v>
      </c>
      <c r="DP52">
        <f>ABS(Value2!DO51-Sheet1!DO51)</f>
        <v>0</v>
      </c>
      <c r="DQ52">
        <f>ABS(Value2!DP51-Sheet1!DP51)</f>
        <v>0</v>
      </c>
      <c r="DR52">
        <f>ABS(Value2!DQ51-Sheet1!DQ51)</f>
        <v>0</v>
      </c>
      <c r="DS52">
        <f>ABS(Value2!DR51-Sheet1!DR51)</f>
        <v>0</v>
      </c>
      <c r="DT52">
        <f>ABS(Value2!DS51-Sheet1!DS51)</f>
        <v>0</v>
      </c>
      <c r="DU52">
        <f>ABS(Value2!DT51-Sheet1!DT51)</f>
        <v>0</v>
      </c>
      <c r="DV52">
        <f>ABS(Value2!DU51-Sheet1!DU51)</f>
        <v>0</v>
      </c>
      <c r="DW52">
        <f>ABS(Value2!DV51-Sheet1!DV51)</f>
        <v>0</v>
      </c>
      <c r="DX52">
        <f>ABS(Value2!DW51-Sheet1!DW51)</f>
        <v>0</v>
      </c>
      <c r="DY52">
        <f>ABS(Value2!DX51-Sheet1!DX51)</f>
        <v>0</v>
      </c>
      <c r="DZ52">
        <f>ABS(Value2!DY51-Sheet1!DY51)</f>
        <v>0</v>
      </c>
      <c r="EA52">
        <f>ABS(Value2!DZ51-Sheet1!DZ51)</f>
        <v>0</v>
      </c>
      <c r="EB52">
        <f>ABS(Value2!EA51-Sheet1!EA51)</f>
        <v>0</v>
      </c>
      <c r="EC52">
        <f>ABS(Value2!EB51-Sheet1!EB51)</f>
        <v>0</v>
      </c>
      <c r="ED52">
        <f>ABS(Value2!EC51-Sheet1!EC51)</f>
        <v>0</v>
      </c>
      <c r="EE52">
        <f>ABS(Value2!ED51-Sheet1!ED51)</f>
        <v>0</v>
      </c>
      <c r="EF52">
        <f>ABS(Value2!EE51-Sheet1!EE51)</f>
        <v>0</v>
      </c>
      <c r="EG52">
        <f>ABS(Value2!EF51-Sheet1!EF51)</f>
        <v>0</v>
      </c>
      <c r="EH52">
        <f>ABS(Value2!EG51-Sheet1!EG51)</f>
        <v>0</v>
      </c>
      <c r="EI52">
        <f>ABS(Value2!EH51-Sheet1!EH51)</f>
        <v>0</v>
      </c>
      <c r="EJ52">
        <f>ABS(Value2!EI51-Sheet1!EI51)</f>
        <v>0</v>
      </c>
      <c r="EK52">
        <f>ABS(Value2!EJ51-Sheet1!EJ51)</f>
        <v>0</v>
      </c>
      <c r="EL52">
        <f>ABS(Value2!EK51-Sheet1!EK51)</f>
        <v>0</v>
      </c>
      <c r="EM52">
        <f>ABS(Value2!EL51-Sheet1!EL51)</f>
        <v>0</v>
      </c>
      <c r="EN52">
        <f>ABS(Value2!EM51-Sheet1!EM51)</f>
        <v>0</v>
      </c>
      <c r="EO52">
        <f>ABS(Value2!EN51-Sheet1!EN51)</f>
        <v>0</v>
      </c>
      <c r="EP52">
        <f>ABS(Value2!EO51-Sheet1!EO51)</f>
        <v>0</v>
      </c>
      <c r="EQ52">
        <f>ABS(Value2!EP51-Sheet1!EP51)</f>
        <v>0</v>
      </c>
      <c r="ER52">
        <f>ABS(Value2!EQ51-Sheet1!EQ51)</f>
        <v>0</v>
      </c>
      <c r="ES52">
        <f>ABS(Value2!ER51-Sheet1!ER51)</f>
        <v>0</v>
      </c>
      <c r="ET52">
        <f>ABS(Value2!ES51-Sheet1!ES51)</f>
        <v>0</v>
      </c>
      <c r="EU52">
        <f>ABS(Value2!ET51-Sheet1!ET51)</f>
        <v>0</v>
      </c>
      <c r="EV52">
        <f>ABS(Value2!EU51-Sheet1!EU51)</f>
        <v>0</v>
      </c>
    </row>
    <row r="53" spans="1:152" x14ac:dyDescent="0.2">
      <c r="EV53">
        <f>MAX(B2:EV52)</f>
        <v>3.9900000000000091</v>
      </c>
    </row>
  </sheetData>
  <pageMargins left="0.7" right="0.7" top="0.75" bottom="0.75" header="0.3" footer="0.3"/>
</worksheet>
</file>