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josh\Customers data\"/>
    </mc:Choice>
  </mc:AlternateContent>
  <xr:revisionPtr revIDLastSave="0" documentId="13_ncr:1_{CF9FCC4E-82F0-4F13-BBA7-4E7AB3F291A2}" xr6:coauthVersionLast="47" xr6:coauthVersionMax="47" xr10:uidLastSave="{00000000-0000-0000-0000-000000000000}"/>
  <bookViews>
    <workbookView xWindow="-110" yWindow="-110" windowWidth="19420" windowHeight="10300" xr2:uid="{EF1D456A-42FA-4E02-9236-C87F7E332542}"/>
  </bookViews>
  <sheets>
    <sheet name="Sheet1" sheetId="1" r:id="rId1"/>
    <sheet name="Sheet3" sheetId="3" state="hidden" r:id="rId2"/>
    <sheet name="Sheet2" sheetId="2" state="hidden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<sst xmlns="http://schemas.openxmlformats.org/spreadsheetml/2006/main" count="2574" uniqueCount="1551">
  <si>
    <t>Problem-Solving Summary with Visualizations</t>
  </si>
  <si>
    <t>Problem Statement</t>
  </si>
  <si>
    <t>Organizations face challenges in working with uncleaned and unstructured customer data. Without proper cleaning and transformation, key insights cannot be derived effectively.</t>
  </si>
  <si>
    <t>Objective</t>
  </si>
  <si>
    <t>Transform messy customer data into a usable format, clean the data, generate insights, and provide actionable recommendations using MySQL for data cleaning and Excel for visualization and reporting.</t>
  </si>
  <si>
    <t>Steps Taken and Visualizations</t>
  </si>
  <si>
    <t>1. Data Cleaning and Transformation in MySQL</t>
  </si>
  <si>
    <t>Action Taken:</t>
  </si>
  <si>
    <t>Removed duplicates to ensure data integrity.</t>
  </si>
  <si>
    <t>Grouped customers by region and calculated the average purchase amount per region.</t>
  </si>
  <si>
    <t>Identified top customers by total spending.</t>
  </si>
  <si>
    <t>Key Insights from Data Cleaning:</t>
  </si>
  <si>
    <t>Regions with the highest and lowest purchase amounts were identified.</t>
  </si>
  <si>
    <t>2. Visualizations and Insights in Excel</t>
  </si>
  <si>
    <t>Visualization 1: Average Purchase Amount by Region</t>
  </si>
  <si>
    <t>Visualization 2: Top Customers by Total Spending</t>
  </si>
  <si>
    <t>These customers could be targeted for loyalty programs or special offers to maintain their business.</t>
  </si>
  <si>
    <t>Visualization 3: Customer Distribution by Region</t>
  </si>
  <si>
    <t>3. Summary Report and Conclusion</t>
  </si>
  <si>
    <t>Based on the insights from the visualizations and cleaned data:</t>
  </si>
  <si>
    <t>Key Recommendations:</t>
  </si>
  <si>
    <t>Customer_ID</t>
  </si>
  <si>
    <t>Name</t>
  </si>
  <si>
    <t>Region</t>
  </si>
  <si>
    <t>Purchase_Amount</t>
  </si>
  <si>
    <t>Email</t>
  </si>
  <si>
    <t>CUST0001</t>
  </si>
  <si>
    <t>Customer_1</t>
  </si>
  <si>
    <t>South</t>
  </si>
  <si>
    <t>customer1@example.com</t>
  </si>
  <si>
    <t>CUST0002</t>
  </si>
  <si>
    <t>Customer_2</t>
  </si>
  <si>
    <t>North</t>
  </si>
  <si>
    <t>customer2@example.com</t>
  </si>
  <si>
    <t>CUST0003</t>
  </si>
  <si>
    <t>Customer_3</t>
  </si>
  <si>
    <t>East</t>
  </si>
  <si>
    <t>customer3@example.com</t>
  </si>
  <si>
    <t>CUST0004</t>
  </si>
  <si>
    <t>Customer_4</t>
  </si>
  <si>
    <t>customer4@example.com</t>
  </si>
  <si>
    <t>CUST0005</t>
  </si>
  <si>
    <t>Customer_5</t>
  </si>
  <si>
    <t>West</t>
  </si>
  <si>
    <t>customer5@example.com</t>
  </si>
  <si>
    <t>CUST0006</t>
  </si>
  <si>
    <t>Customer_6</t>
  </si>
  <si>
    <t>customer6@example.com</t>
  </si>
  <si>
    <t>CUST0007</t>
  </si>
  <si>
    <t>Customer_7</t>
  </si>
  <si>
    <t>customer7@example.com</t>
  </si>
  <si>
    <t>CUST0008</t>
  </si>
  <si>
    <t>Customer_8</t>
  </si>
  <si>
    <t>customer8@example.com</t>
  </si>
  <si>
    <t>CUST0009</t>
  </si>
  <si>
    <t>Customer_9</t>
  </si>
  <si>
    <t>customer9@example.com</t>
  </si>
  <si>
    <t>CUST0010</t>
  </si>
  <si>
    <t>Customer_10</t>
  </si>
  <si>
    <t>customer10@example.com</t>
  </si>
  <si>
    <t>CUST0011</t>
  </si>
  <si>
    <t>Customer_11</t>
  </si>
  <si>
    <t>customer11@example.com</t>
  </si>
  <si>
    <t>CUST0012</t>
  </si>
  <si>
    <t>Customer_12</t>
  </si>
  <si>
    <t>customer12@example.com</t>
  </si>
  <si>
    <t>CUST0013</t>
  </si>
  <si>
    <t>Customer_13</t>
  </si>
  <si>
    <t>customer13@example.com</t>
  </si>
  <si>
    <t>CUST0014</t>
  </si>
  <si>
    <t>Customer_14</t>
  </si>
  <si>
    <t>customer14@example.com</t>
  </si>
  <si>
    <t>CUST0015</t>
  </si>
  <si>
    <t>Customer_15</t>
  </si>
  <si>
    <t>customer15@example.com</t>
  </si>
  <si>
    <t>CUST0016</t>
  </si>
  <si>
    <t>Customer_16</t>
  </si>
  <si>
    <t>customer16@example.com</t>
  </si>
  <si>
    <t>CUST0017</t>
  </si>
  <si>
    <t>Customer_17</t>
  </si>
  <si>
    <t>customer17@example.com</t>
  </si>
  <si>
    <t>CUST0018</t>
  </si>
  <si>
    <t>Customer_18</t>
  </si>
  <si>
    <t>customer18@example.com</t>
  </si>
  <si>
    <t>CUST0019</t>
  </si>
  <si>
    <t>Customer_19</t>
  </si>
  <si>
    <t>customer19@example.com</t>
  </si>
  <si>
    <t>CUST0020</t>
  </si>
  <si>
    <t>Customer_20</t>
  </si>
  <si>
    <t>customer20@example.com</t>
  </si>
  <si>
    <t>CUST0021</t>
  </si>
  <si>
    <t>Customer_21</t>
  </si>
  <si>
    <t>customer21@example.com</t>
  </si>
  <si>
    <t>CUST0022</t>
  </si>
  <si>
    <t>Customer_22</t>
  </si>
  <si>
    <t>customer22@example.com</t>
  </si>
  <si>
    <t>CUST0023</t>
  </si>
  <si>
    <t>Customer_23</t>
  </si>
  <si>
    <t>customer23@example.com</t>
  </si>
  <si>
    <t>CUST0024</t>
  </si>
  <si>
    <t>Customer_24</t>
  </si>
  <si>
    <t>customer24@example.com</t>
  </si>
  <si>
    <t>CUST0025</t>
  </si>
  <si>
    <t>Customer_25</t>
  </si>
  <si>
    <t>customer25@example.com</t>
  </si>
  <si>
    <t>CUST0026</t>
  </si>
  <si>
    <t>Customer_26</t>
  </si>
  <si>
    <t>customer26@example.com</t>
  </si>
  <si>
    <t>CUST0027</t>
  </si>
  <si>
    <t>Customer_27</t>
  </si>
  <si>
    <t>customer27@example.com</t>
  </si>
  <si>
    <t>CUST0028</t>
  </si>
  <si>
    <t>Customer_28</t>
  </si>
  <si>
    <t>customer28@example.com</t>
  </si>
  <si>
    <t>CUST0029</t>
  </si>
  <si>
    <t>Customer_29</t>
  </si>
  <si>
    <t>customer29@example.com</t>
  </si>
  <si>
    <t>CUST0030</t>
  </si>
  <si>
    <t>Customer_30</t>
  </si>
  <si>
    <t>customer30@example.com</t>
  </si>
  <si>
    <t>CUST0031</t>
  </si>
  <si>
    <t>Customer_31</t>
  </si>
  <si>
    <t>customer31@example.com</t>
  </si>
  <si>
    <t>CUST0032</t>
  </si>
  <si>
    <t>Customer_32</t>
  </si>
  <si>
    <t>customer32@example.com</t>
  </si>
  <si>
    <t>CUST0033</t>
  </si>
  <si>
    <t>Customer_33</t>
  </si>
  <si>
    <t>customer33@example.com</t>
  </si>
  <si>
    <t>CUST0034</t>
  </si>
  <si>
    <t>Customer_34</t>
  </si>
  <si>
    <t>customer34@example.com</t>
  </si>
  <si>
    <t>CUST0035</t>
  </si>
  <si>
    <t>Customer_35</t>
  </si>
  <si>
    <t>customer35@example.com</t>
  </si>
  <si>
    <t>CUST0036</t>
  </si>
  <si>
    <t>Customer_36</t>
  </si>
  <si>
    <t>customer36@example.com</t>
  </si>
  <si>
    <t>CUST0037</t>
  </si>
  <si>
    <t>Customer_37</t>
  </si>
  <si>
    <t>customer37@example.com</t>
  </si>
  <si>
    <t>CUST0038</t>
  </si>
  <si>
    <t>Customer_38</t>
  </si>
  <si>
    <t>customer38@example.com</t>
  </si>
  <si>
    <t>CUST0039</t>
  </si>
  <si>
    <t>Customer_39</t>
  </si>
  <si>
    <t>customer39@example.com</t>
  </si>
  <si>
    <t>CUST0040</t>
  </si>
  <si>
    <t>Customer_40</t>
  </si>
  <si>
    <t>customer40@example.com</t>
  </si>
  <si>
    <t>CUST0041</t>
  </si>
  <si>
    <t>Customer_41</t>
  </si>
  <si>
    <t>customer41@example.com</t>
  </si>
  <si>
    <t>CUST0042</t>
  </si>
  <si>
    <t>Customer_42</t>
  </si>
  <si>
    <t>customer42@example.com</t>
  </si>
  <si>
    <t>CUST0043</t>
  </si>
  <si>
    <t>Customer_43</t>
  </si>
  <si>
    <t>customer43@example.com</t>
  </si>
  <si>
    <t>CUST0044</t>
  </si>
  <si>
    <t>Customer_44</t>
  </si>
  <si>
    <t>customer44@example.com</t>
  </si>
  <si>
    <t>CUST0045</t>
  </si>
  <si>
    <t>Customer_45</t>
  </si>
  <si>
    <t>customer45@example.com</t>
  </si>
  <si>
    <t>CUST0046</t>
  </si>
  <si>
    <t>Customer_46</t>
  </si>
  <si>
    <t>customer46@example.com</t>
  </si>
  <si>
    <t>CUST0047</t>
  </si>
  <si>
    <t>Customer_47</t>
  </si>
  <si>
    <t>customer47@example.com</t>
  </si>
  <si>
    <t>CUST0048</t>
  </si>
  <si>
    <t>Customer_48</t>
  </si>
  <si>
    <t>customer48@example.com</t>
  </si>
  <si>
    <t>CUST0049</t>
  </si>
  <si>
    <t>Customer_49</t>
  </si>
  <si>
    <t>customer49@example.com</t>
  </si>
  <si>
    <t>CUST0050</t>
  </si>
  <si>
    <t>Customer_50</t>
  </si>
  <si>
    <t>customer50@example.com</t>
  </si>
  <si>
    <t>CUST0051</t>
  </si>
  <si>
    <t>Customer_51</t>
  </si>
  <si>
    <t>customer51@example.com</t>
  </si>
  <si>
    <t>CUST0052</t>
  </si>
  <si>
    <t>Customer_52</t>
  </si>
  <si>
    <t>customer52@example.com</t>
  </si>
  <si>
    <t>CUST0053</t>
  </si>
  <si>
    <t>Customer_53</t>
  </si>
  <si>
    <t>customer53@example.com</t>
  </si>
  <si>
    <t>CUST0054</t>
  </si>
  <si>
    <t>Customer_54</t>
  </si>
  <si>
    <t>customer54@example.com</t>
  </si>
  <si>
    <t>CUST0055</t>
  </si>
  <si>
    <t>Customer_55</t>
  </si>
  <si>
    <t>customer55@example.com</t>
  </si>
  <si>
    <t>CUST0056</t>
  </si>
  <si>
    <t>Customer_56</t>
  </si>
  <si>
    <t>customer56@example.com</t>
  </si>
  <si>
    <t>CUST0057</t>
  </si>
  <si>
    <t>Customer_57</t>
  </si>
  <si>
    <t>customer57@example.com</t>
  </si>
  <si>
    <t>CUST0058</t>
  </si>
  <si>
    <t>Customer_58</t>
  </si>
  <si>
    <t>customer58@example.com</t>
  </si>
  <si>
    <t>CUST0059</t>
  </si>
  <si>
    <t>Customer_59</t>
  </si>
  <si>
    <t>customer59@example.com</t>
  </si>
  <si>
    <t>CUST0060</t>
  </si>
  <si>
    <t>Customer_60</t>
  </si>
  <si>
    <t>customer60@example.com</t>
  </si>
  <si>
    <t>CUST0061</t>
  </si>
  <si>
    <t>Customer_61</t>
  </si>
  <si>
    <t>customer61@example.com</t>
  </si>
  <si>
    <t>CUST0062</t>
  </si>
  <si>
    <t>Customer_62</t>
  </si>
  <si>
    <t>customer62@example.com</t>
  </si>
  <si>
    <t>CUST0063</t>
  </si>
  <si>
    <t>Customer_63</t>
  </si>
  <si>
    <t>customer63@example.com</t>
  </si>
  <si>
    <t>CUST0064</t>
  </si>
  <si>
    <t>Customer_64</t>
  </si>
  <si>
    <t>customer64@example.com</t>
  </si>
  <si>
    <t>CUST0065</t>
  </si>
  <si>
    <t>Customer_65</t>
  </si>
  <si>
    <t>customer65@example.com</t>
  </si>
  <si>
    <t>CUST0066</t>
  </si>
  <si>
    <t>Customer_66</t>
  </si>
  <si>
    <t>customer66@example.com</t>
  </si>
  <si>
    <t>CUST0067</t>
  </si>
  <si>
    <t>Customer_67</t>
  </si>
  <si>
    <t>customer67@example.com</t>
  </si>
  <si>
    <t>CUST0068</t>
  </si>
  <si>
    <t>Customer_68</t>
  </si>
  <si>
    <t>customer68@example.com</t>
  </si>
  <si>
    <t>CUST0069</t>
  </si>
  <si>
    <t>Customer_69</t>
  </si>
  <si>
    <t>customer69@example.com</t>
  </si>
  <si>
    <t>CUST0070</t>
  </si>
  <si>
    <t>Customer_70</t>
  </si>
  <si>
    <t>customer70@example.com</t>
  </si>
  <si>
    <t>CUST0071</t>
  </si>
  <si>
    <t>Customer_71</t>
  </si>
  <si>
    <t>customer71@example.com</t>
  </si>
  <si>
    <t>CUST0072</t>
  </si>
  <si>
    <t>Customer_72</t>
  </si>
  <si>
    <t>customer72@example.com</t>
  </si>
  <si>
    <t>CUST0073</t>
  </si>
  <si>
    <t>Customer_73</t>
  </si>
  <si>
    <t>customer73@example.com</t>
  </si>
  <si>
    <t>CUST0074</t>
  </si>
  <si>
    <t>Customer_74</t>
  </si>
  <si>
    <t>customer74@example.com</t>
  </si>
  <si>
    <t>CUST0075</t>
  </si>
  <si>
    <t>Customer_75</t>
  </si>
  <si>
    <t>customer75@example.com</t>
  </si>
  <si>
    <t>CUST0076</t>
  </si>
  <si>
    <t>Customer_76</t>
  </si>
  <si>
    <t>customer76@example.com</t>
  </si>
  <si>
    <t>CUST0077</t>
  </si>
  <si>
    <t>Customer_77</t>
  </si>
  <si>
    <t>customer77@example.com</t>
  </si>
  <si>
    <t>CUST0078</t>
  </si>
  <si>
    <t>Customer_78</t>
  </si>
  <si>
    <t>customer78@example.com</t>
  </si>
  <si>
    <t>CUST0079</t>
  </si>
  <si>
    <t>Customer_79</t>
  </si>
  <si>
    <t>customer79@example.com</t>
  </si>
  <si>
    <t>CUST0080</t>
  </si>
  <si>
    <t>Customer_80</t>
  </si>
  <si>
    <t>customer80@example.com</t>
  </si>
  <si>
    <t>CUST0081</t>
  </si>
  <si>
    <t>Customer_81</t>
  </si>
  <si>
    <t>customer81@example.com</t>
  </si>
  <si>
    <t>CUST0082</t>
  </si>
  <si>
    <t>Customer_82</t>
  </si>
  <si>
    <t>customer82@example.com</t>
  </si>
  <si>
    <t>CUST0083</t>
  </si>
  <si>
    <t>Customer_83</t>
  </si>
  <si>
    <t>customer83@example.com</t>
  </si>
  <si>
    <t>CUST0084</t>
  </si>
  <si>
    <t>Customer_84</t>
  </si>
  <si>
    <t>customer84@example.com</t>
  </si>
  <si>
    <t>CUST0085</t>
  </si>
  <si>
    <t>Customer_85</t>
  </si>
  <si>
    <t>customer85@example.com</t>
  </si>
  <si>
    <t>CUST0086</t>
  </si>
  <si>
    <t>Customer_86</t>
  </si>
  <si>
    <t>customer86@example.com</t>
  </si>
  <si>
    <t>CUST0087</t>
  </si>
  <si>
    <t>Customer_87</t>
  </si>
  <si>
    <t>customer87@example.com</t>
  </si>
  <si>
    <t>CUST0088</t>
  </si>
  <si>
    <t>Customer_88</t>
  </si>
  <si>
    <t>customer88@example.com</t>
  </si>
  <si>
    <t>CUST0089</t>
  </si>
  <si>
    <t>Customer_89</t>
  </si>
  <si>
    <t>customer89@example.com</t>
  </si>
  <si>
    <t>CUST0090</t>
  </si>
  <si>
    <t>Customer_90</t>
  </si>
  <si>
    <t>customer90@example.com</t>
  </si>
  <si>
    <t>CUST0091</t>
  </si>
  <si>
    <t>Customer_91</t>
  </si>
  <si>
    <t>customer91@example.com</t>
  </si>
  <si>
    <t>CUST0092</t>
  </si>
  <si>
    <t>Customer_92</t>
  </si>
  <si>
    <t>customer92@example.com</t>
  </si>
  <si>
    <t>CUST0093</t>
  </si>
  <si>
    <t>Customer_93</t>
  </si>
  <si>
    <t>customer93@example.com</t>
  </si>
  <si>
    <t>CUST0094</t>
  </si>
  <si>
    <t>Customer_94</t>
  </si>
  <si>
    <t>customer94@example.com</t>
  </si>
  <si>
    <t>CUST0095</t>
  </si>
  <si>
    <t>Customer_95</t>
  </si>
  <si>
    <t>customer95@example.com</t>
  </si>
  <si>
    <t>CUST0096</t>
  </si>
  <si>
    <t>Customer_96</t>
  </si>
  <si>
    <t>customer96@example.com</t>
  </si>
  <si>
    <t>CUST0097</t>
  </si>
  <si>
    <t>Customer_97</t>
  </si>
  <si>
    <t>customer97@example.com</t>
  </si>
  <si>
    <t>CUST0098</t>
  </si>
  <si>
    <t>Customer_98</t>
  </si>
  <si>
    <t>customer98@example.com</t>
  </si>
  <si>
    <t>CUST0099</t>
  </si>
  <si>
    <t>Customer_99</t>
  </si>
  <si>
    <t>customer99@example.com</t>
  </si>
  <si>
    <t>CUST0100</t>
  </si>
  <si>
    <t>Customer_100</t>
  </si>
  <si>
    <t>customer100@example.com</t>
  </si>
  <si>
    <t>CUST0101</t>
  </si>
  <si>
    <t>Customer_101</t>
  </si>
  <si>
    <t>customer101@example.com</t>
  </si>
  <si>
    <t>CUST0102</t>
  </si>
  <si>
    <t>Customer_102</t>
  </si>
  <si>
    <t>customer102@example.com</t>
  </si>
  <si>
    <t>CUST0103</t>
  </si>
  <si>
    <t>Customer_103</t>
  </si>
  <si>
    <t>customer103@example.com</t>
  </si>
  <si>
    <t>CUST0104</t>
  </si>
  <si>
    <t>Customer_104</t>
  </si>
  <si>
    <t>customer104@example.com</t>
  </si>
  <si>
    <t>CUST0105</t>
  </si>
  <si>
    <t>Customer_105</t>
  </si>
  <si>
    <t>customer105@example.com</t>
  </si>
  <si>
    <t>CUST0106</t>
  </si>
  <si>
    <t>Customer_106</t>
  </si>
  <si>
    <t>customer106@example.com</t>
  </si>
  <si>
    <t>CUST0107</t>
  </si>
  <si>
    <t>Customer_107</t>
  </si>
  <si>
    <t>customer107@example.com</t>
  </si>
  <si>
    <t>CUST0108</t>
  </si>
  <si>
    <t>Customer_108</t>
  </si>
  <si>
    <t>customer108@example.com</t>
  </si>
  <si>
    <t>CUST0109</t>
  </si>
  <si>
    <t>Customer_109</t>
  </si>
  <si>
    <t>customer109@example.com</t>
  </si>
  <si>
    <t>CUST0110</t>
  </si>
  <si>
    <t>Customer_110</t>
  </si>
  <si>
    <t>customer110@example.com</t>
  </si>
  <si>
    <t>CUST0111</t>
  </si>
  <si>
    <t>Customer_111</t>
  </si>
  <si>
    <t>customer111@example.com</t>
  </si>
  <si>
    <t>CUST0112</t>
  </si>
  <si>
    <t>Customer_112</t>
  </si>
  <si>
    <t>customer112@example.com</t>
  </si>
  <si>
    <t>CUST0113</t>
  </si>
  <si>
    <t>Customer_113</t>
  </si>
  <si>
    <t>customer113@example.com</t>
  </si>
  <si>
    <t>CUST0114</t>
  </si>
  <si>
    <t>Customer_114</t>
  </si>
  <si>
    <t>customer114@example.com</t>
  </si>
  <si>
    <t>CUST0115</t>
  </si>
  <si>
    <t>Customer_115</t>
  </si>
  <si>
    <t>customer115@example.com</t>
  </si>
  <si>
    <t>CUST0116</t>
  </si>
  <si>
    <t>Customer_116</t>
  </si>
  <si>
    <t>customer116@example.com</t>
  </si>
  <si>
    <t>CUST0117</t>
  </si>
  <si>
    <t>Customer_117</t>
  </si>
  <si>
    <t>customer117@example.com</t>
  </si>
  <si>
    <t>CUST0118</t>
  </si>
  <si>
    <t>Customer_118</t>
  </si>
  <si>
    <t>customer118@example.com</t>
  </si>
  <si>
    <t>CUST0119</t>
  </si>
  <si>
    <t>Customer_119</t>
  </si>
  <si>
    <t>customer119@example.com</t>
  </si>
  <si>
    <t>CUST0120</t>
  </si>
  <si>
    <t>Customer_120</t>
  </si>
  <si>
    <t>customer120@example.com</t>
  </si>
  <si>
    <t>CUST0121</t>
  </si>
  <si>
    <t>Customer_121</t>
  </si>
  <si>
    <t>customer121@example.com</t>
  </si>
  <si>
    <t>CUST0122</t>
  </si>
  <si>
    <t>Customer_122</t>
  </si>
  <si>
    <t>customer122@example.com</t>
  </si>
  <si>
    <t>CUST0123</t>
  </si>
  <si>
    <t>Customer_123</t>
  </si>
  <si>
    <t>customer123@example.com</t>
  </si>
  <si>
    <t>CUST0124</t>
  </si>
  <si>
    <t>Customer_124</t>
  </si>
  <si>
    <t>customer124@example.com</t>
  </si>
  <si>
    <t>CUST0125</t>
  </si>
  <si>
    <t>Customer_125</t>
  </si>
  <si>
    <t>customer125@example.com</t>
  </si>
  <si>
    <t>CUST0126</t>
  </si>
  <si>
    <t>Customer_126</t>
  </si>
  <si>
    <t>customer126@example.com</t>
  </si>
  <si>
    <t>CUST0127</t>
  </si>
  <si>
    <t>Customer_127</t>
  </si>
  <si>
    <t>customer127@example.com</t>
  </si>
  <si>
    <t>CUST0128</t>
  </si>
  <si>
    <t>Customer_128</t>
  </si>
  <si>
    <t>customer128@example.com</t>
  </si>
  <si>
    <t>CUST0129</t>
  </si>
  <si>
    <t>Customer_129</t>
  </si>
  <si>
    <t>customer129@example.com</t>
  </si>
  <si>
    <t>CUST0130</t>
  </si>
  <si>
    <t>Customer_130</t>
  </si>
  <si>
    <t>customer130@example.com</t>
  </si>
  <si>
    <t>CUST0131</t>
  </si>
  <si>
    <t>Customer_131</t>
  </si>
  <si>
    <t>customer131@example.com</t>
  </si>
  <si>
    <t>CUST0132</t>
  </si>
  <si>
    <t>Customer_132</t>
  </si>
  <si>
    <t>customer132@example.com</t>
  </si>
  <si>
    <t>CUST0133</t>
  </si>
  <si>
    <t>Customer_133</t>
  </si>
  <si>
    <t>customer133@example.com</t>
  </si>
  <si>
    <t>CUST0134</t>
  </si>
  <si>
    <t>Customer_134</t>
  </si>
  <si>
    <t>customer134@example.com</t>
  </si>
  <si>
    <t>CUST0135</t>
  </si>
  <si>
    <t>Customer_135</t>
  </si>
  <si>
    <t>customer135@example.com</t>
  </si>
  <si>
    <t>CUST0136</t>
  </si>
  <si>
    <t>Customer_136</t>
  </si>
  <si>
    <t>customer136@example.com</t>
  </si>
  <si>
    <t>CUST0137</t>
  </si>
  <si>
    <t>Customer_137</t>
  </si>
  <si>
    <t>customer137@example.com</t>
  </si>
  <si>
    <t>CUST0138</t>
  </si>
  <si>
    <t>Customer_138</t>
  </si>
  <si>
    <t>customer138@example.com</t>
  </si>
  <si>
    <t>CUST0139</t>
  </si>
  <si>
    <t>Customer_139</t>
  </si>
  <si>
    <t>customer139@example.com</t>
  </si>
  <si>
    <t>CUST0140</t>
  </si>
  <si>
    <t>Customer_140</t>
  </si>
  <si>
    <t>customer140@example.com</t>
  </si>
  <si>
    <t>CUST0141</t>
  </si>
  <si>
    <t>Customer_141</t>
  </si>
  <si>
    <t>customer141@example.com</t>
  </si>
  <si>
    <t>CUST0142</t>
  </si>
  <si>
    <t>Customer_142</t>
  </si>
  <si>
    <t>customer142@example.com</t>
  </si>
  <si>
    <t>CUST0143</t>
  </si>
  <si>
    <t>Customer_143</t>
  </si>
  <si>
    <t>customer143@example.com</t>
  </si>
  <si>
    <t>CUST0144</t>
  </si>
  <si>
    <t>Customer_144</t>
  </si>
  <si>
    <t>customer144@example.com</t>
  </si>
  <si>
    <t>CUST0145</t>
  </si>
  <si>
    <t>Customer_145</t>
  </si>
  <si>
    <t>customer145@example.com</t>
  </si>
  <si>
    <t>CUST0146</t>
  </si>
  <si>
    <t>Customer_146</t>
  </si>
  <si>
    <t>customer146@example.com</t>
  </si>
  <si>
    <t>CUST0147</t>
  </si>
  <si>
    <t>Customer_147</t>
  </si>
  <si>
    <t>customer147@example.com</t>
  </si>
  <si>
    <t>CUST0148</t>
  </si>
  <si>
    <t>Customer_148</t>
  </si>
  <si>
    <t>customer148@example.com</t>
  </si>
  <si>
    <t>CUST0149</t>
  </si>
  <si>
    <t>Customer_149</t>
  </si>
  <si>
    <t>customer149@example.com</t>
  </si>
  <si>
    <t>CUST0150</t>
  </si>
  <si>
    <t>Customer_150</t>
  </si>
  <si>
    <t>customer150@example.com</t>
  </si>
  <si>
    <t>CUST0151</t>
  </si>
  <si>
    <t>Customer_151</t>
  </si>
  <si>
    <t>customer151@example.com</t>
  </si>
  <si>
    <t>CUST0152</t>
  </si>
  <si>
    <t>Customer_152</t>
  </si>
  <si>
    <t>customer152@example.com</t>
  </si>
  <si>
    <t>CUST0153</t>
  </si>
  <si>
    <t>Customer_153</t>
  </si>
  <si>
    <t>customer153@example.com</t>
  </si>
  <si>
    <t>CUST0154</t>
  </si>
  <si>
    <t>Customer_154</t>
  </si>
  <si>
    <t>customer154@example.com</t>
  </si>
  <si>
    <t>CUST0155</t>
  </si>
  <si>
    <t>Customer_155</t>
  </si>
  <si>
    <t>customer155@example.com</t>
  </si>
  <si>
    <t>CUST0156</t>
  </si>
  <si>
    <t>Customer_156</t>
  </si>
  <si>
    <t>customer156@example.com</t>
  </si>
  <si>
    <t>CUST0157</t>
  </si>
  <si>
    <t>Customer_157</t>
  </si>
  <si>
    <t>customer157@example.com</t>
  </si>
  <si>
    <t>CUST0158</t>
  </si>
  <si>
    <t>Customer_158</t>
  </si>
  <si>
    <t>customer158@example.com</t>
  </si>
  <si>
    <t>CUST0159</t>
  </si>
  <si>
    <t>Customer_159</t>
  </si>
  <si>
    <t>customer159@example.com</t>
  </si>
  <si>
    <t>CUST0160</t>
  </si>
  <si>
    <t>Customer_160</t>
  </si>
  <si>
    <t>customer160@example.com</t>
  </si>
  <si>
    <t>CUST0161</t>
  </si>
  <si>
    <t>Customer_161</t>
  </si>
  <si>
    <t>customer161@example.com</t>
  </si>
  <si>
    <t>CUST0162</t>
  </si>
  <si>
    <t>Customer_162</t>
  </si>
  <si>
    <t>customer162@example.com</t>
  </si>
  <si>
    <t>CUST0163</t>
  </si>
  <si>
    <t>Customer_163</t>
  </si>
  <si>
    <t>customer163@example.com</t>
  </si>
  <si>
    <t>CUST0164</t>
  </si>
  <si>
    <t>Customer_164</t>
  </si>
  <si>
    <t>customer164@example.com</t>
  </si>
  <si>
    <t>CUST0165</t>
  </si>
  <si>
    <t>Customer_165</t>
  </si>
  <si>
    <t>customer165@example.com</t>
  </si>
  <si>
    <t>CUST0166</t>
  </si>
  <si>
    <t>Customer_166</t>
  </si>
  <si>
    <t>customer166@example.com</t>
  </si>
  <si>
    <t>CUST0167</t>
  </si>
  <si>
    <t>Customer_167</t>
  </si>
  <si>
    <t>customer167@example.com</t>
  </si>
  <si>
    <t>CUST0168</t>
  </si>
  <si>
    <t>Customer_168</t>
  </si>
  <si>
    <t>customer168@example.com</t>
  </si>
  <si>
    <t>CUST0169</t>
  </si>
  <si>
    <t>Customer_169</t>
  </si>
  <si>
    <t>customer169@example.com</t>
  </si>
  <si>
    <t>CUST0170</t>
  </si>
  <si>
    <t>Customer_170</t>
  </si>
  <si>
    <t>customer170@example.com</t>
  </si>
  <si>
    <t>CUST0171</t>
  </si>
  <si>
    <t>Customer_171</t>
  </si>
  <si>
    <t>customer171@example.com</t>
  </si>
  <si>
    <t>CUST0172</t>
  </si>
  <si>
    <t>Customer_172</t>
  </si>
  <si>
    <t>customer172@example.com</t>
  </si>
  <si>
    <t>CUST0173</t>
  </si>
  <si>
    <t>Customer_173</t>
  </si>
  <si>
    <t>customer173@example.com</t>
  </si>
  <si>
    <t>CUST0174</t>
  </si>
  <si>
    <t>Customer_174</t>
  </si>
  <si>
    <t>customer174@example.com</t>
  </si>
  <si>
    <t>CUST0175</t>
  </si>
  <si>
    <t>Customer_175</t>
  </si>
  <si>
    <t>customer175@example.com</t>
  </si>
  <si>
    <t>CUST0176</t>
  </si>
  <si>
    <t>Customer_176</t>
  </si>
  <si>
    <t>customer176@example.com</t>
  </si>
  <si>
    <t>CUST0177</t>
  </si>
  <si>
    <t>Customer_177</t>
  </si>
  <si>
    <t>customer177@example.com</t>
  </si>
  <si>
    <t>CUST0178</t>
  </si>
  <si>
    <t>Customer_178</t>
  </si>
  <si>
    <t>customer178@example.com</t>
  </si>
  <si>
    <t>CUST0179</t>
  </si>
  <si>
    <t>Customer_179</t>
  </si>
  <si>
    <t>customer179@example.com</t>
  </si>
  <si>
    <t>CUST0180</t>
  </si>
  <si>
    <t>Customer_180</t>
  </si>
  <si>
    <t>customer180@example.com</t>
  </si>
  <si>
    <t>CUST0181</t>
  </si>
  <si>
    <t>Customer_181</t>
  </si>
  <si>
    <t>customer181@example.com</t>
  </si>
  <si>
    <t>CUST0182</t>
  </si>
  <si>
    <t>Customer_182</t>
  </si>
  <si>
    <t>customer182@example.com</t>
  </si>
  <si>
    <t>CUST0183</t>
  </si>
  <si>
    <t>Customer_183</t>
  </si>
  <si>
    <t>customer183@example.com</t>
  </si>
  <si>
    <t>CUST0184</t>
  </si>
  <si>
    <t>Customer_184</t>
  </si>
  <si>
    <t>customer184@example.com</t>
  </si>
  <si>
    <t>CUST0185</t>
  </si>
  <si>
    <t>Customer_185</t>
  </si>
  <si>
    <t>customer185@example.com</t>
  </si>
  <si>
    <t>CUST0186</t>
  </si>
  <si>
    <t>Customer_186</t>
  </si>
  <si>
    <t>customer186@example.com</t>
  </si>
  <si>
    <t>CUST0187</t>
  </si>
  <si>
    <t>Customer_187</t>
  </si>
  <si>
    <t>customer187@example.com</t>
  </si>
  <si>
    <t>CUST0188</t>
  </si>
  <si>
    <t>Customer_188</t>
  </si>
  <si>
    <t>customer188@example.com</t>
  </si>
  <si>
    <t>CUST0189</t>
  </si>
  <si>
    <t>Customer_189</t>
  </si>
  <si>
    <t>customer189@example.com</t>
  </si>
  <si>
    <t>CUST0190</t>
  </si>
  <si>
    <t>Customer_190</t>
  </si>
  <si>
    <t>customer190@example.com</t>
  </si>
  <si>
    <t>CUST0191</t>
  </si>
  <si>
    <t>Customer_191</t>
  </si>
  <si>
    <t>customer191@example.com</t>
  </si>
  <si>
    <t>CUST0192</t>
  </si>
  <si>
    <t>Customer_192</t>
  </si>
  <si>
    <t>customer192@example.com</t>
  </si>
  <si>
    <t>CUST0193</t>
  </si>
  <si>
    <t>Customer_193</t>
  </si>
  <si>
    <t>customer193@example.com</t>
  </si>
  <si>
    <t>CUST0194</t>
  </si>
  <si>
    <t>Customer_194</t>
  </si>
  <si>
    <t>customer194@example.com</t>
  </si>
  <si>
    <t>CUST0195</t>
  </si>
  <si>
    <t>Customer_195</t>
  </si>
  <si>
    <t>customer195@example.com</t>
  </si>
  <si>
    <t>CUST0196</t>
  </si>
  <si>
    <t>Customer_196</t>
  </si>
  <si>
    <t>customer196@example.com</t>
  </si>
  <si>
    <t>CUST0197</t>
  </si>
  <si>
    <t>Customer_197</t>
  </si>
  <si>
    <t>customer197@example.com</t>
  </si>
  <si>
    <t>CUST0198</t>
  </si>
  <si>
    <t>Customer_198</t>
  </si>
  <si>
    <t>customer198@example.com</t>
  </si>
  <si>
    <t>CUST0199</t>
  </si>
  <si>
    <t>Customer_199</t>
  </si>
  <si>
    <t>customer199@example.com</t>
  </si>
  <si>
    <t>CUST0200</t>
  </si>
  <si>
    <t>Customer_200</t>
  </si>
  <si>
    <t>customer200@example.com</t>
  </si>
  <si>
    <t>CUST0201</t>
  </si>
  <si>
    <t>Customer_201</t>
  </si>
  <si>
    <t>customer201@example.com</t>
  </si>
  <si>
    <t>CUST0202</t>
  </si>
  <si>
    <t>Customer_202</t>
  </si>
  <si>
    <t>customer202@example.com</t>
  </si>
  <si>
    <t>CUST0203</t>
  </si>
  <si>
    <t>Customer_203</t>
  </si>
  <si>
    <t>customer203@example.com</t>
  </si>
  <si>
    <t>CUST0204</t>
  </si>
  <si>
    <t>Customer_204</t>
  </si>
  <si>
    <t>customer204@example.com</t>
  </si>
  <si>
    <t>CUST0205</t>
  </si>
  <si>
    <t>Customer_205</t>
  </si>
  <si>
    <t>customer205@example.com</t>
  </si>
  <si>
    <t>CUST0206</t>
  </si>
  <si>
    <t>Customer_206</t>
  </si>
  <si>
    <t>customer206@example.com</t>
  </si>
  <si>
    <t>CUST0207</t>
  </si>
  <si>
    <t>Customer_207</t>
  </si>
  <si>
    <t>customer207@example.com</t>
  </si>
  <si>
    <t>CUST0208</t>
  </si>
  <si>
    <t>Customer_208</t>
  </si>
  <si>
    <t>customer208@example.com</t>
  </si>
  <si>
    <t>CUST0209</t>
  </si>
  <si>
    <t>Customer_209</t>
  </si>
  <si>
    <t>customer209@example.com</t>
  </si>
  <si>
    <t>CUST0210</t>
  </si>
  <si>
    <t>Customer_210</t>
  </si>
  <si>
    <t>customer210@example.com</t>
  </si>
  <si>
    <t>CUST0211</t>
  </si>
  <si>
    <t>Customer_211</t>
  </si>
  <si>
    <t>customer211@example.com</t>
  </si>
  <si>
    <t>CUST0212</t>
  </si>
  <si>
    <t>Customer_212</t>
  </si>
  <si>
    <t>customer212@example.com</t>
  </si>
  <si>
    <t>CUST0213</t>
  </si>
  <si>
    <t>Customer_213</t>
  </si>
  <si>
    <t>customer213@example.com</t>
  </si>
  <si>
    <t>CUST0214</t>
  </si>
  <si>
    <t>Customer_214</t>
  </si>
  <si>
    <t>customer214@example.com</t>
  </si>
  <si>
    <t>CUST0215</t>
  </si>
  <si>
    <t>Customer_215</t>
  </si>
  <si>
    <t>customer215@example.com</t>
  </si>
  <si>
    <t>CUST0216</t>
  </si>
  <si>
    <t>Customer_216</t>
  </si>
  <si>
    <t>customer216@example.com</t>
  </si>
  <si>
    <t>CUST0217</t>
  </si>
  <si>
    <t>Customer_217</t>
  </si>
  <si>
    <t>customer217@example.com</t>
  </si>
  <si>
    <t>CUST0218</t>
  </si>
  <si>
    <t>Customer_218</t>
  </si>
  <si>
    <t>customer218@example.com</t>
  </si>
  <si>
    <t>CUST0219</t>
  </si>
  <si>
    <t>Customer_219</t>
  </si>
  <si>
    <t>customer219@example.com</t>
  </si>
  <si>
    <t>CUST0220</t>
  </si>
  <si>
    <t>Customer_220</t>
  </si>
  <si>
    <t>customer220@example.com</t>
  </si>
  <si>
    <t>CUST0221</t>
  </si>
  <si>
    <t>Customer_221</t>
  </si>
  <si>
    <t>customer221@example.com</t>
  </si>
  <si>
    <t>CUST0222</t>
  </si>
  <si>
    <t>Customer_222</t>
  </si>
  <si>
    <t>customer222@example.com</t>
  </si>
  <si>
    <t>CUST0223</t>
  </si>
  <si>
    <t>Customer_223</t>
  </si>
  <si>
    <t>customer223@example.com</t>
  </si>
  <si>
    <t>CUST0224</t>
  </si>
  <si>
    <t>Customer_224</t>
  </si>
  <si>
    <t>customer224@example.com</t>
  </si>
  <si>
    <t>CUST0225</t>
  </si>
  <si>
    <t>Customer_225</t>
  </si>
  <si>
    <t>customer225@example.com</t>
  </si>
  <si>
    <t>CUST0226</t>
  </si>
  <si>
    <t>Customer_226</t>
  </si>
  <si>
    <t>customer226@example.com</t>
  </si>
  <si>
    <t>CUST0227</t>
  </si>
  <si>
    <t>Customer_227</t>
  </si>
  <si>
    <t>customer227@example.com</t>
  </si>
  <si>
    <t>CUST0228</t>
  </si>
  <si>
    <t>Customer_228</t>
  </si>
  <si>
    <t>customer228@example.com</t>
  </si>
  <si>
    <t>CUST0229</t>
  </si>
  <si>
    <t>Customer_229</t>
  </si>
  <si>
    <t>customer229@example.com</t>
  </si>
  <si>
    <t>CUST0230</t>
  </si>
  <si>
    <t>Customer_230</t>
  </si>
  <si>
    <t>customer230@example.com</t>
  </si>
  <si>
    <t>CUST0231</t>
  </si>
  <si>
    <t>Customer_231</t>
  </si>
  <si>
    <t>customer231@example.com</t>
  </si>
  <si>
    <t>CUST0232</t>
  </si>
  <si>
    <t>Customer_232</t>
  </si>
  <si>
    <t>customer232@example.com</t>
  </si>
  <si>
    <t>CUST0233</t>
  </si>
  <si>
    <t>Customer_233</t>
  </si>
  <si>
    <t>customer233@example.com</t>
  </si>
  <si>
    <t>CUST0234</t>
  </si>
  <si>
    <t>Customer_234</t>
  </si>
  <si>
    <t>customer234@example.com</t>
  </si>
  <si>
    <t>CUST0235</t>
  </si>
  <si>
    <t>Customer_235</t>
  </si>
  <si>
    <t>customer235@example.com</t>
  </si>
  <si>
    <t>CUST0236</t>
  </si>
  <si>
    <t>Customer_236</t>
  </si>
  <si>
    <t>customer236@example.com</t>
  </si>
  <si>
    <t>CUST0237</t>
  </si>
  <si>
    <t>Customer_237</t>
  </si>
  <si>
    <t>customer237@example.com</t>
  </si>
  <si>
    <t>CUST0238</t>
  </si>
  <si>
    <t>Customer_238</t>
  </si>
  <si>
    <t>customer238@example.com</t>
  </si>
  <si>
    <t>CUST0239</t>
  </si>
  <si>
    <t>Customer_239</t>
  </si>
  <si>
    <t>customer239@example.com</t>
  </si>
  <si>
    <t>CUST0240</t>
  </si>
  <si>
    <t>Customer_240</t>
  </si>
  <si>
    <t>customer240@example.com</t>
  </si>
  <si>
    <t>CUST0241</t>
  </si>
  <si>
    <t>Customer_241</t>
  </si>
  <si>
    <t>customer241@example.com</t>
  </si>
  <si>
    <t>CUST0242</t>
  </si>
  <si>
    <t>Customer_242</t>
  </si>
  <si>
    <t>customer242@example.com</t>
  </si>
  <si>
    <t>CUST0243</t>
  </si>
  <si>
    <t>Customer_243</t>
  </si>
  <si>
    <t>customer243@example.com</t>
  </si>
  <si>
    <t>CUST0244</t>
  </si>
  <si>
    <t>Customer_244</t>
  </si>
  <si>
    <t>customer244@example.com</t>
  </si>
  <si>
    <t>CUST0245</t>
  </si>
  <si>
    <t>Customer_245</t>
  </si>
  <si>
    <t>customer245@example.com</t>
  </si>
  <si>
    <t>CUST0246</t>
  </si>
  <si>
    <t>Customer_246</t>
  </si>
  <si>
    <t>customer246@example.com</t>
  </si>
  <si>
    <t>CUST0247</t>
  </si>
  <si>
    <t>Customer_247</t>
  </si>
  <si>
    <t>customer247@example.com</t>
  </si>
  <si>
    <t>CUST0248</t>
  </si>
  <si>
    <t>Customer_248</t>
  </si>
  <si>
    <t>customer248@example.com</t>
  </si>
  <si>
    <t>CUST0249</t>
  </si>
  <si>
    <t>Customer_249</t>
  </si>
  <si>
    <t>customer249@example.com</t>
  </si>
  <si>
    <t>CUST0250</t>
  </si>
  <si>
    <t>Customer_250</t>
  </si>
  <si>
    <t>customer250@example.com</t>
  </si>
  <si>
    <t>CUST0251</t>
  </si>
  <si>
    <t>Customer_251</t>
  </si>
  <si>
    <t>customer251@example.com</t>
  </si>
  <si>
    <t>CUST0252</t>
  </si>
  <si>
    <t>Customer_252</t>
  </si>
  <si>
    <t>customer252@example.com</t>
  </si>
  <si>
    <t>CUST0253</t>
  </si>
  <si>
    <t>Customer_253</t>
  </si>
  <si>
    <t>customer253@example.com</t>
  </si>
  <si>
    <t>CUST0254</t>
  </si>
  <si>
    <t>Customer_254</t>
  </si>
  <si>
    <t>customer254@example.com</t>
  </si>
  <si>
    <t>CUST0255</t>
  </si>
  <si>
    <t>Customer_255</t>
  </si>
  <si>
    <t>customer255@example.com</t>
  </si>
  <si>
    <t>CUST0256</t>
  </si>
  <si>
    <t>Customer_256</t>
  </si>
  <si>
    <t>customer256@example.com</t>
  </si>
  <si>
    <t>CUST0257</t>
  </si>
  <si>
    <t>Customer_257</t>
  </si>
  <si>
    <t>customer257@example.com</t>
  </si>
  <si>
    <t>CUST0258</t>
  </si>
  <si>
    <t>Customer_258</t>
  </si>
  <si>
    <t>customer258@example.com</t>
  </si>
  <si>
    <t>CUST0259</t>
  </si>
  <si>
    <t>Customer_259</t>
  </si>
  <si>
    <t>customer259@example.com</t>
  </si>
  <si>
    <t>CUST0260</t>
  </si>
  <si>
    <t>Customer_260</t>
  </si>
  <si>
    <t>customer260@example.com</t>
  </si>
  <si>
    <t>CUST0261</t>
  </si>
  <si>
    <t>Customer_261</t>
  </si>
  <si>
    <t>customer261@example.com</t>
  </si>
  <si>
    <t>CUST0262</t>
  </si>
  <si>
    <t>Customer_262</t>
  </si>
  <si>
    <t>customer262@example.com</t>
  </si>
  <si>
    <t>CUST0263</t>
  </si>
  <si>
    <t>Customer_263</t>
  </si>
  <si>
    <t>customer263@example.com</t>
  </si>
  <si>
    <t>CUST0264</t>
  </si>
  <si>
    <t>Customer_264</t>
  </si>
  <si>
    <t>customer264@example.com</t>
  </si>
  <si>
    <t>CUST0265</t>
  </si>
  <si>
    <t>Customer_265</t>
  </si>
  <si>
    <t>customer265@example.com</t>
  </si>
  <si>
    <t>CUST0266</t>
  </si>
  <si>
    <t>Customer_266</t>
  </si>
  <si>
    <t>customer266@example.com</t>
  </si>
  <si>
    <t>CUST0267</t>
  </si>
  <si>
    <t>Customer_267</t>
  </si>
  <si>
    <t>customer267@example.com</t>
  </si>
  <si>
    <t>CUST0268</t>
  </si>
  <si>
    <t>Customer_268</t>
  </si>
  <si>
    <t>customer268@example.com</t>
  </si>
  <si>
    <t>CUST0269</t>
  </si>
  <si>
    <t>Customer_269</t>
  </si>
  <si>
    <t>customer269@example.com</t>
  </si>
  <si>
    <t>CUST0270</t>
  </si>
  <si>
    <t>Customer_270</t>
  </si>
  <si>
    <t>customer270@example.com</t>
  </si>
  <si>
    <t>CUST0271</t>
  </si>
  <si>
    <t>Customer_271</t>
  </si>
  <si>
    <t>customer271@example.com</t>
  </si>
  <si>
    <t>CUST0272</t>
  </si>
  <si>
    <t>Customer_272</t>
  </si>
  <si>
    <t>customer272@example.com</t>
  </si>
  <si>
    <t>CUST0273</t>
  </si>
  <si>
    <t>Customer_273</t>
  </si>
  <si>
    <t>customer273@example.com</t>
  </si>
  <si>
    <t>CUST0274</t>
  </si>
  <si>
    <t>Customer_274</t>
  </si>
  <si>
    <t>customer274@example.com</t>
  </si>
  <si>
    <t>CUST0275</t>
  </si>
  <si>
    <t>Customer_275</t>
  </si>
  <si>
    <t>customer275@example.com</t>
  </si>
  <si>
    <t>CUST0276</t>
  </si>
  <si>
    <t>Customer_276</t>
  </si>
  <si>
    <t>customer276@example.com</t>
  </si>
  <si>
    <t>CUST0277</t>
  </si>
  <si>
    <t>Customer_277</t>
  </si>
  <si>
    <t>customer277@example.com</t>
  </si>
  <si>
    <t>CUST0278</t>
  </si>
  <si>
    <t>Customer_278</t>
  </si>
  <si>
    <t>customer278@example.com</t>
  </si>
  <si>
    <t>CUST0279</t>
  </si>
  <si>
    <t>Customer_279</t>
  </si>
  <si>
    <t>customer279@example.com</t>
  </si>
  <si>
    <t>CUST0280</t>
  </si>
  <si>
    <t>Customer_280</t>
  </si>
  <si>
    <t>customer280@example.com</t>
  </si>
  <si>
    <t>CUST0281</t>
  </si>
  <si>
    <t>Customer_281</t>
  </si>
  <si>
    <t>customer281@example.com</t>
  </si>
  <si>
    <t>CUST0282</t>
  </si>
  <si>
    <t>Customer_282</t>
  </si>
  <si>
    <t>customer282@example.com</t>
  </si>
  <si>
    <t>CUST0283</t>
  </si>
  <si>
    <t>Customer_283</t>
  </si>
  <si>
    <t>customer283@example.com</t>
  </si>
  <si>
    <t>CUST0284</t>
  </si>
  <si>
    <t>Customer_284</t>
  </si>
  <si>
    <t>customer284@example.com</t>
  </si>
  <si>
    <t>CUST0285</t>
  </si>
  <si>
    <t>Customer_285</t>
  </si>
  <si>
    <t>customer285@example.com</t>
  </si>
  <si>
    <t>CUST0286</t>
  </si>
  <si>
    <t>Customer_286</t>
  </si>
  <si>
    <t>customer286@example.com</t>
  </si>
  <si>
    <t>CUST0287</t>
  </si>
  <si>
    <t>Customer_287</t>
  </si>
  <si>
    <t>customer287@example.com</t>
  </si>
  <si>
    <t>CUST0288</t>
  </si>
  <si>
    <t>Customer_288</t>
  </si>
  <si>
    <t>customer288@example.com</t>
  </si>
  <si>
    <t>CUST0289</t>
  </si>
  <si>
    <t>Customer_289</t>
  </si>
  <si>
    <t>customer289@example.com</t>
  </si>
  <si>
    <t>CUST0290</t>
  </si>
  <si>
    <t>Customer_290</t>
  </si>
  <si>
    <t>customer290@example.com</t>
  </si>
  <si>
    <t>CUST0291</t>
  </si>
  <si>
    <t>Customer_291</t>
  </si>
  <si>
    <t>customer291@example.com</t>
  </si>
  <si>
    <t>CUST0292</t>
  </si>
  <si>
    <t>Customer_292</t>
  </si>
  <si>
    <t>customer292@example.com</t>
  </si>
  <si>
    <t>CUST0293</t>
  </si>
  <si>
    <t>Customer_293</t>
  </si>
  <si>
    <t>customer293@example.com</t>
  </si>
  <si>
    <t>CUST0294</t>
  </si>
  <si>
    <t>Customer_294</t>
  </si>
  <si>
    <t>customer294@example.com</t>
  </si>
  <si>
    <t>CUST0295</t>
  </si>
  <si>
    <t>Customer_295</t>
  </si>
  <si>
    <t>customer295@example.com</t>
  </si>
  <si>
    <t>CUST0296</t>
  </si>
  <si>
    <t>Customer_296</t>
  </si>
  <si>
    <t>customer296@example.com</t>
  </si>
  <si>
    <t>CUST0297</t>
  </si>
  <si>
    <t>Customer_297</t>
  </si>
  <si>
    <t>customer297@example.com</t>
  </si>
  <si>
    <t>CUST0298</t>
  </si>
  <si>
    <t>Customer_298</t>
  </si>
  <si>
    <t>customer298@example.com</t>
  </si>
  <si>
    <t>CUST0299</t>
  </si>
  <si>
    <t>Customer_299</t>
  </si>
  <si>
    <t>customer299@example.com</t>
  </si>
  <si>
    <t>CUST0300</t>
  </si>
  <si>
    <t>Customer_300</t>
  </si>
  <si>
    <t>customer300@example.com</t>
  </si>
  <si>
    <t>CUST0301</t>
  </si>
  <si>
    <t>Customer_301</t>
  </si>
  <si>
    <t>customer301@example.com</t>
  </si>
  <si>
    <t>CUST0302</t>
  </si>
  <si>
    <t>Customer_302</t>
  </si>
  <si>
    <t>customer302@example.com</t>
  </si>
  <si>
    <t>CUST0303</t>
  </si>
  <si>
    <t>Customer_303</t>
  </si>
  <si>
    <t>customer303@example.com</t>
  </si>
  <si>
    <t>CUST0304</t>
  </si>
  <si>
    <t>Customer_304</t>
  </si>
  <si>
    <t>customer304@example.com</t>
  </si>
  <si>
    <t>CUST0305</t>
  </si>
  <si>
    <t>Customer_305</t>
  </si>
  <si>
    <t>customer305@example.com</t>
  </si>
  <si>
    <t>CUST0306</t>
  </si>
  <si>
    <t>Customer_306</t>
  </si>
  <si>
    <t>customer306@example.com</t>
  </si>
  <si>
    <t>CUST0307</t>
  </si>
  <si>
    <t>Customer_307</t>
  </si>
  <si>
    <t>customer307@example.com</t>
  </si>
  <si>
    <t>CUST0308</t>
  </si>
  <si>
    <t>Customer_308</t>
  </si>
  <si>
    <t>customer308@example.com</t>
  </si>
  <si>
    <t>CUST0309</t>
  </si>
  <si>
    <t>Customer_309</t>
  </si>
  <si>
    <t>customer309@example.com</t>
  </si>
  <si>
    <t>CUST0310</t>
  </si>
  <si>
    <t>Customer_310</t>
  </si>
  <si>
    <t>customer310@example.com</t>
  </si>
  <si>
    <t>CUST0311</t>
  </si>
  <si>
    <t>Customer_311</t>
  </si>
  <si>
    <t>customer311@example.com</t>
  </si>
  <si>
    <t>CUST0312</t>
  </si>
  <si>
    <t>Customer_312</t>
  </si>
  <si>
    <t>customer312@example.com</t>
  </si>
  <si>
    <t>CUST0313</t>
  </si>
  <si>
    <t>Customer_313</t>
  </si>
  <si>
    <t>customer313@example.com</t>
  </si>
  <si>
    <t>CUST0314</t>
  </si>
  <si>
    <t>Customer_314</t>
  </si>
  <si>
    <t>customer314@example.com</t>
  </si>
  <si>
    <t>CUST0315</t>
  </si>
  <si>
    <t>Customer_315</t>
  </si>
  <si>
    <t>customer315@example.com</t>
  </si>
  <si>
    <t>CUST0316</t>
  </si>
  <si>
    <t>Customer_316</t>
  </si>
  <si>
    <t>customer316@example.com</t>
  </si>
  <si>
    <t>CUST0317</t>
  </si>
  <si>
    <t>Customer_317</t>
  </si>
  <si>
    <t>customer317@example.com</t>
  </si>
  <si>
    <t>CUST0318</t>
  </si>
  <si>
    <t>Customer_318</t>
  </si>
  <si>
    <t>customer318@example.com</t>
  </si>
  <si>
    <t>CUST0319</t>
  </si>
  <si>
    <t>Customer_319</t>
  </si>
  <si>
    <t>customer319@example.com</t>
  </si>
  <si>
    <t>CUST0320</t>
  </si>
  <si>
    <t>Customer_320</t>
  </si>
  <si>
    <t>customer320@example.com</t>
  </si>
  <si>
    <t>CUST0321</t>
  </si>
  <si>
    <t>Customer_321</t>
  </si>
  <si>
    <t>customer321@example.com</t>
  </si>
  <si>
    <t>CUST0322</t>
  </si>
  <si>
    <t>Customer_322</t>
  </si>
  <si>
    <t>customer322@example.com</t>
  </si>
  <si>
    <t>CUST0323</t>
  </si>
  <si>
    <t>Customer_323</t>
  </si>
  <si>
    <t>customer323@example.com</t>
  </si>
  <si>
    <t>CUST0324</t>
  </si>
  <si>
    <t>Customer_324</t>
  </si>
  <si>
    <t>customer324@example.com</t>
  </si>
  <si>
    <t>CUST0325</t>
  </si>
  <si>
    <t>Customer_325</t>
  </si>
  <si>
    <t>customer325@example.com</t>
  </si>
  <si>
    <t>CUST0326</t>
  </si>
  <si>
    <t>Customer_326</t>
  </si>
  <si>
    <t>customer326@example.com</t>
  </si>
  <si>
    <t>CUST0327</t>
  </si>
  <si>
    <t>Customer_327</t>
  </si>
  <si>
    <t>customer327@example.com</t>
  </si>
  <si>
    <t>CUST0328</t>
  </si>
  <si>
    <t>Customer_328</t>
  </si>
  <si>
    <t>customer328@example.com</t>
  </si>
  <si>
    <t>CUST0329</t>
  </si>
  <si>
    <t>Customer_329</t>
  </si>
  <si>
    <t>customer329@example.com</t>
  </si>
  <si>
    <t>CUST0330</t>
  </si>
  <si>
    <t>Customer_330</t>
  </si>
  <si>
    <t>customer330@example.com</t>
  </si>
  <si>
    <t>CUST0331</t>
  </si>
  <si>
    <t>Customer_331</t>
  </si>
  <si>
    <t>customer331@example.com</t>
  </si>
  <si>
    <t>CUST0332</t>
  </si>
  <si>
    <t>Customer_332</t>
  </si>
  <si>
    <t>customer332@example.com</t>
  </si>
  <si>
    <t>CUST0333</t>
  </si>
  <si>
    <t>Customer_333</t>
  </si>
  <si>
    <t>customer333@example.com</t>
  </si>
  <si>
    <t>CUST0334</t>
  </si>
  <si>
    <t>Customer_334</t>
  </si>
  <si>
    <t>customer334@example.com</t>
  </si>
  <si>
    <t>CUST0335</t>
  </si>
  <si>
    <t>Customer_335</t>
  </si>
  <si>
    <t>customer335@example.com</t>
  </si>
  <si>
    <t>CUST0336</t>
  </si>
  <si>
    <t>Customer_336</t>
  </si>
  <si>
    <t>customer336@example.com</t>
  </si>
  <si>
    <t>CUST0337</t>
  </si>
  <si>
    <t>Customer_337</t>
  </si>
  <si>
    <t>customer337@example.com</t>
  </si>
  <si>
    <t>CUST0338</t>
  </si>
  <si>
    <t>Customer_338</t>
  </si>
  <si>
    <t>customer338@example.com</t>
  </si>
  <si>
    <t>CUST0339</t>
  </si>
  <si>
    <t>Customer_339</t>
  </si>
  <si>
    <t>customer339@example.com</t>
  </si>
  <si>
    <t>CUST0340</t>
  </si>
  <si>
    <t>Customer_340</t>
  </si>
  <si>
    <t>customer340@example.com</t>
  </si>
  <si>
    <t>CUST0341</t>
  </si>
  <si>
    <t>Customer_341</t>
  </si>
  <si>
    <t>customer341@example.com</t>
  </si>
  <si>
    <t>CUST0342</t>
  </si>
  <si>
    <t>Customer_342</t>
  </si>
  <si>
    <t>customer342@example.com</t>
  </si>
  <si>
    <t>CUST0343</t>
  </si>
  <si>
    <t>Customer_343</t>
  </si>
  <si>
    <t>customer343@example.com</t>
  </si>
  <si>
    <t>CUST0344</t>
  </si>
  <si>
    <t>Customer_344</t>
  </si>
  <si>
    <t>customer344@example.com</t>
  </si>
  <si>
    <t>CUST0345</t>
  </si>
  <si>
    <t>Customer_345</t>
  </si>
  <si>
    <t>customer345@example.com</t>
  </si>
  <si>
    <t>CUST0346</t>
  </si>
  <si>
    <t>Customer_346</t>
  </si>
  <si>
    <t>customer346@example.com</t>
  </si>
  <si>
    <t>CUST0347</t>
  </si>
  <si>
    <t>Customer_347</t>
  </si>
  <si>
    <t>customer347@example.com</t>
  </si>
  <si>
    <t>CUST0348</t>
  </si>
  <si>
    <t>Customer_348</t>
  </si>
  <si>
    <t>customer348@example.com</t>
  </si>
  <si>
    <t>CUST0349</t>
  </si>
  <si>
    <t>Customer_349</t>
  </si>
  <si>
    <t>customer349@example.com</t>
  </si>
  <si>
    <t>CUST0350</t>
  </si>
  <si>
    <t>Customer_350</t>
  </si>
  <si>
    <t>customer350@example.com</t>
  </si>
  <si>
    <t>CUST0351</t>
  </si>
  <si>
    <t>Customer_351</t>
  </si>
  <si>
    <t>customer351@example.com</t>
  </si>
  <si>
    <t>CUST0352</t>
  </si>
  <si>
    <t>Customer_352</t>
  </si>
  <si>
    <t>customer352@example.com</t>
  </si>
  <si>
    <t>CUST0353</t>
  </si>
  <si>
    <t>Customer_353</t>
  </si>
  <si>
    <t>customer353@example.com</t>
  </si>
  <si>
    <t>CUST0354</t>
  </si>
  <si>
    <t>Customer_354</t>
  </si>
  <si>
    <t>customer354@example.com</t>
  </si>
  <si>
    <t>CUST0355</t>
  </si>
  <si>
    <t>Customer_355</t>
  </si>
  <si>
    <t>customer355@example.com</t>
  </si>
  <si>
    <t>CUST0356</t>
  </si>
  <si>
    <t>Customer_356</t>
  </si>
  <si>
    <t>customer356@example.com</t>
  </si>
  <si>
    <t>CUST0357</t>
  </si>
  <si>
    <t>Customer_357</t>
  </si>
  <si>
    <t>customer357@example.com</t>
  </si>
  <si>
    <t>CUST0358</t>
  </si>
  <si>
    <t>Customer_358</t>
  </si>
  <si>
    <t>customer358@example.com</t>
  </si>
  <si>
    <t>CUST0359</t>
  </si>
  <si>
    <t>Customer_359</t>
  </si>
  <si>
    <t>customer359@example.com</t>
  </si>
  <si>
    <t>CUST0360</t>
  </si>
  <si>
    <t>Customer_360</t>
  </si>
  <si>
    <t>customer360@example.com</t>
  </si>
  <si>
    <t>CUST0361</t>
  </si>
  <si>
    <t>Customer_361</t>
  </si>
  <si>
    <t>customer361@example.com</t>
  </si>
  <si>
    <t>CUST0362</t>
  </si>
  <si>
    <t>Customer_362</t>
  </si>
  <si>
    <t>customer362@example.com</t>
  </si>
  <si>
    <t>CUST0363</t>
  </si>
  <si>
    <t>Customer_363</t>
  </si>
  <si>
    <t>customer363@example.com</t>
  </si>
  <si>
    <t>CUST0364</t>
  </si>
  <si>
    <t>Customer_364</t>
  </si>
  <si>
    <t>customer364@example.com</t>
  </si>
  <si>
    <t>CUST0365</t>
  </si>
  <si>
    <t>Customer_365</t>
  </si>
  <si>
    <t>customer365@example.com</t>
  </si>
  <si>
    <t>CUST0366</t>
  </si>
  <si>
    <t>Customer_366</t>
  </si>
  <si>
    <t>customer366@example.com</t>
  </si>
  <si>
    <t>CUST0367</t>
  </si>
  <si>
    <t>Customer_367</t>
  </si>
  <si>
    <t>customer367@example.com</t>
  </si>
  <si>
    <t>CUST0368</t>
  </si>
  <si>
    <t>Customer_368</t>
  </si>
  <si>
    <t>customer368@example.com</t>
  </si>
  <si>
    <t>CUST0369</t>
  </si>
  <si>
    <t>Customer_369</t>
  </si>
  <si>
    <t>customer369@example.com</t>
  </si>
  <si>
    <t>CUST0370</t>
  </si>
  <si>
    <t>Customer_370</t>
  </si>
  <si>
    <t>customer370@example.com</t>
  </si>
  <si>
    <t>CUST0371</t>
  </si>
  <si>
    <t>Customer_371</t>
  </si>
  <si>
    <t>customer371@example.com</t>
  </si>
  <si>
    <t>CUST0372</t>
  </si>
  <si>
    <t>Customer_372</t>
  </si>
  <si>
    <t>customer372@example.com</t>
  </si>
  <si>
    <t>CUST0373</t>
  </si>
  <si>
    <t>Customer_373</t>
  </si>
  <si>
    <t>customer373@example.com</t>
  </si>
  <si>
    <t>CUST0374</t>
  </si>
  <si>
    <t>Customer_374</t>
  </si>
  <si>
    <t>customer374@example.com</t>
  </si>
  <si>
    <t>CUST0375</t>
  </si>
  <si>
    <t>Customer_375</t>
  </si>
  <si>
    <t>customer375@example.com</t>
  </si>
  <si>
    <t>CUST0376</t>
  </si>
  <si>
    <t>Customer_376</t>
  </si>
  <si>
    <t>customer376@example.com</t>
  </si>
  <si>
    <t>CUST0377</t>
  </si>
  <si>
    <t>Customer_377</t>
  </si>
  <si>
    <t>customer377@example.com</t>
  </si>
  <si>
    <t>CUST0378</t>
  </si>
  <si>
    <t>Customer_378</t>
  </si>
  <si>
    <t>customer378@example.com</t>
  </si>
  <si>
    <t>CUST0379</t>
  </si>
  <si>
    <t>Customer_379</t>
  </si>
  <si>
    <t>customer379@example.com</t>
  </si>
  <si>
    <t>CUST0380</t>
  </si>
  <si>
    <t>Customer_380</t>
  </si>
  <si>
    <t>customer380@example.com</t>
  </si>
  <si>
    <t>CUST0381</t>
  </si>
  <si>
    <t>Customer_381</t>
  </si>
  <si>
    <t>customer381@example.com</t>
  </si>
  <si>
    <t>CUST0382</t>
  </si>
  <si>
    <t>Customer_382</t>
  </si>
  <si>
    <t>customer382@example.com</t>
  </si>
  <si>
    <t>CUST0383</t>
  </si>
  <si>
    <t>Customer_383</t>
  </si>
  <si>
    <t>customer383@example.com</t>
  </si>
  <si>
    <t>CUST0384</t>
  </si>
  <si>
    <t>Customer_384</t>
  </si>
  <si>
    <t>customer384@example.com</t>
  </si>
  <si>
    <t>CUST0385</t>
  </si>
  <si>
    <t>Customer_385</t>
  </si>
  <si>
    <t>customer385@example.com</t>
  </si>
  <si>
    <t>CUST0386</t>
  </si>
  <si>
    <t>Customer_386</t>
  </si>
  <si>
    <t>customer386@example.com</t>
  </si>
  <si>
    <t>CUST0387</t>
  </si>
  <si>
    <t>Customer_387</t>
  </si>
  <si>
    <t>customer387@example.com</t>
  </si>
  <si>
    <t>CUST0388</t>
  </si>
  <si>
    <t>Customer_388</t>
  </si>
  <si>
    <t>customer388@example.com</t>
  </si>
  <si>
    <t>CUST0389</t>
  </si>
  <si>
    <t>Customer_389</t>
  </si>
  <si>
    <t>customer389@example.com</t>
  </si>
  <si>
    <t>CUST0390</t>
  </si>
  <si>
    <t>Customer_390</t>
  </si>
  <si>
    <t>customer390@example.com</t>
  </si>
  <si>
    <t>CUST0391</t>
  </si>
  <si>
    <t>Customer_391</t>
  </si>
  <si>
    <t>customer391@example.com</t>
  </si>
  <si>
    <t>CUST0392</t>
  </si>
  <si>
    <t>Customer_392</t>
  </si>
  <si>
    <t>customer392@example.com</t>
  </si>
  <si>
    <t>CUST0393</t>
  </si>
  <si>
    <t>Customer_393</t>
  </si>
  <si>
    <t>customer393@example.com</t>
  </si>
  <si>
    <t>CUST0394</t>
  </si>
  <si>
    <t>Customer_394</t>
  </si>
  <si>
    <t>customer394@example.com</t>
  </si>
  <si>
    <t>CUST0395</t>
  </si>
  <si>
    <t>Customer_395</t>
  </si>
  <si>
    <t>customer395@example.com</t>
  </si>
  <si>
    <t>CUST0396</t>
  </si>
  <si>
    <t>Customer_396</t>
  </si>
  <si>
    <t>customer396@example.com</t>
  </si>
  <si>
    <t>CUST0397</t>
  </si>
  <si>
    <t>Customer_397</t>
  </si>
  <si>
    <t>customer397@example.com</t>
  </si>
  <si>
    <t>CUST0398</t>
  </si>
  <si>
    <t>Customer_398</t>
  </si>
  <si>
    <t>customer398@example.com</t>
  </si>
  <si>
    <t>CUST0399</t>
  </si>
  <si>
    <t>Customer_399</t>
  </si>
  <si>
    <t>customer399@example.com</t>
  </si>
  <si>
    <t>CUST0400</t>
  </si>
  <si>
    <t>Customer_400</t>
  </si>
  <si>
    <t>customer400@example.com</t>
  </si>
  <si>
    <t>CUST0401</t>
  </si>
  <si>
    <t>Customer_401</t>
  </si>
  <si>
    <t>customer401@example.com</t>
  </si>
  <si>
    <t>CUST0402</t>
  </si>
  <si>
    <t>Customer_402</t>
  </si>
  <si>
    <t>customer402@example.com</t>
  </si>
  <si>
    <t>CUST0403</t>
  </si>
  <si>
    <t>Customer_403</t>
  </si>
  <si>
    <t>customer403@example.com</t>
  </si>
  <si>
    <t>CUST0404</t>
  </si>
  <si>
    <t>Customer_404</t>
  </si>
  <si>
    <t>customer404@example.com</t>
  </si>
  <si>
    <t>CUST0405</t>
  </si>
  <si>
    <t>Customer_405</t>
  </si>
  <si>
    <t>customer405@example.com</t>
  </si>
  <si>
    <t>CUST0406</t>
  </si>
  <si>
    <t>Customer_406</t>
  </si>
  <si>
    <t>customer406@example.com</t>
  </si>
  <si>
    <t>CUST0407</t>
  </si>
  <si>
    <t>Customer_407</t>
  </si>
  <si>
    <t>customer407@example.com</t>
  </si>
  <si>
    <t>CUST0408</t>
  </si>
  <si>
    <t>Customer_408</t>
  </si>
  <si>
    <t>customer408@example.com</t>
  </si>
  <si>
    <t>CUST0409</t>
  </si>
  <si>
    <t>Customer_409</t>
  </si>
  <si>
    <t>customer409@example.com</t>
  </si>
  <si>
    <t>CUST0410</t>
  </si>
  <si>
    <t>Customer_410</t>
  </si>
  <si>
    <t>customer410@example.com</t>
  </si>
  <si>
    <t>CUST0411</t>
  </si>
  <si>
    <t>Customer_411</t>
  </si>
  <si>
    <t>customer411@example.com</t>
  </si>
  <si>
    <t>CUST0412</t>
  </si>
  <si>
    <t>Customer_412</t>
  </si>
  <si>
    <t>customer412@example.com</t>
  </si>
  <si>
    <t>CUST0413</t>
  </si>
  <si>
    <t>Customer_413</t>
  </si>
  <si>
    <t>customer413@example.com</t>
  </si>
  <si>
    <t>CUST0414</t>
  </si>
  <si>
    <t>Customer_414</t>
  </si>
  <si>
    <t>customer414@example.com</t>
  </si>
  <si>
    <t>CUST0415</t>
  </si>
  <si>
    <t>Customer_415</t>
  </si>
  <si>
    <t>customer415@example.com</t>
  </si>
  <si>
    <t>CUST0416</t>
  </si>
  <si>
    <t>Customer_416</t>
  </si>
  <si>
    <t>customer416@example.com</t>
  </si>
  <si>
    <t>CUST0417</t>
  </si>
  <si>
    <t>Customer_417</t>
  </si>
  <si>
    <t>customer417@example.com</t>
  </si>
  <si>
    <t>CUST0418</t>
  </si>
  <si>
    <t>Customer_418</t>
  </si>
  <si>
    <t>customer418@example.com</t>
  </si>
  <si>
    <t>CUST0419</t>
  </si>
  <si>
    <t>Customer_419</t>
  </si>
  <si>
    <t>customer419@example.com</t>
  </si>
  <si>
    <t>CUST0420</t>
  </si>
  <si>
    <t>Customer_420</t>
  </si>
  <si>
    <t>customer420@example.com</t>
  </si>
  <si>
    <t>CUST0421</t>
  </si>
  <si>
    <t>Customer_421</t>
  </si>
  <si>
    <t>customer421@example.com</t>
  </si>
  <si>
    <t>CUST0422</t>
  </si>
  <si>
    <t>Customer_422</t>
  </si>
  <si>
    <t>customer422@example.com</t>
  </si>
  <si>
    <t>CUST0423</t>
  </si>
  <si>
    <t>Customer_423</t>
  </si>
  <si>
    <t>customer423@example.com</t>
  </si>
  <si>
    <t>CUST0424</t>
  </si>
  <si>
    <t>Customer_424</t>
  </si>
  <si>
    <t>customer424@example.com</t>
  </si>
  <si>
    <t>CUST0425</t>
  </si>
  <si>
    <t>Customer_425</t>
  </si>
  <si>
    <t>customer425@example.com</t>
  </si>
  <si>
    <t>CUST0426</t>
  </si>
  <si>
    <t>Customer_426</t>
  </si>
  <si>
    <t>customer426@example.com</t>
  </si>
  <si>
    <t>CUST0427</t>
  </si>
  <si>
    <t>Customer_427</t>
  </si>
  <si>
    <t>customer427@example.com</t>
  </si>
  <si>
    <t>CUST0428</t>
  </si>
  <si>
    <t>Customer_428</t>
  </si>
  <si>
    <t>customer428@example.com</t>
  </si>
  <si>
    <t>CUST0429</t>
  </si>
  <si>
    <t>Customer_429</t>
  </si>
  <si>
    <t>customer429@example.com</t>
  </si>
  <si>
    <t>CUST0430</t>
  </si>
  <si>
    <t>Customer_430</t>
  </si>
  <si>
    <t>customer430@example.com</t>
  </si>
  <si>
    <t>CUST0431</t>
  </si>
  <si>
    <t>Customer_431</t>
  </si>
  <si>
    <t>customer431@example.com</t>
  </si>
  <si>
    <t>CUST0432</t>
  </si>
  <si>
    <t>Customer_432</t>
  </si>
  <si>
    <t>customer432@example.com</t>
  </si>
  <si>
    <t>CUST0433</t>
  </si>
  <si>
    <t>Customer_433</t>
  </si>
  <si>
    <t>customer433@example.com</t>
  </si>
  <si>
    <t>CUST0434</t>
  </si>
  <si>
    <t>Customer_434</t>
  </si>
  <si>
    <t>customer434@example.com</t>
  </si>
  <si>
    <t>CUST0435</t>
  </si>
  <si>
    <t>Customer_435</t>
  </si>
  <si>
    <t>customer435@example.com</t>
  </si>
  <si>
    <t>CUST0436</t>
  </si>
  <si>
    <t>Customer_436</t>
  </si>
  <si>
    <t>customer436@example.com</t>
  </si>
  <si>
    <t>CUST0437</t>
  </si>
  <si>
    <t>Customer_437</t>
  </si>
  <si>
    <t>customer437@example.com</t>
  </si>
  <si>
    <t>CUST0438</t>
  </si>
  <si>
    <t>Customer_438</t>
  </si>
  <si>
    <t>customer438@example.com</t>
  </si>
  <si>
    <t>CUST0439</t>
  </si>
  <si>
    <t>Customer_439</t>
  </si>
  <si>
    <t>customer439@example.com</t>
  </si>
  <si>
    <t>CUST0440</t>
  </si>
  <si>
    <t>Customer_440</t>
  </si>
  <si>
    <t>customer440@example.com</t>
  </si>
  <si>
    <t>CUST0441</t>
  </si>
  <si>
    <t>Customer_441</t>
  </si>
  <si>
    <t>customer441@example.com</t>
  </si>
  <si>
    <t>CUST0442</t>
  </si>
  <si>
    <t>Customer_442</t>
  </si>
  <si>
    <t>customer442@example.com</t>
  </si>
  <si>
    <t>CUST0443</t>
  </si>
  <si>
    <t>Customer_443</t>
  </si>
  <si>
    <t>customer443@example.com</t>
  </si>
  <si>
    <t>CUST0444</t>
  </si>
  <si>
    <t>Customer_444</t>
  </si>
  <si>
    <t>customer444@example.com</t>
  </si>
  <si>
    <t>CUST0445</t>
  </si>
  <si>
    <t>Customer_445</t>
  </si>
  <si>
    <t>customer445@example.com</t>
  </si>
  <si>
    <t>CUST0446</t>
  </si>
  <si>
    <t>Customer_446</t>
  </si>
  <si>
    <t>customer446@example.com</t>
  </si>
  <si>
    <t>CUST0447</t>
  </si>
  <si>
    <t>Customer_447</t>
  </si>
  <si>
    <t>customer447@example.com</t>
  </si>
  <si>
    <t>CUST0448</t>
  </si>
  <si>
    <t>Customer_448</t>
  </si>
  <si>
    <t>customer448@example.com</t>
  </si>
  <si>
    <t>CUST0449</t>
  </si>
  <si>
    <t>Customer_449</t>
  </si>
  <si>
    <t>customer449@example.com</t>
  </si>
  <si>
    <t>CUST0450</t>
  </si>
  <si>
    <t>Customer_450</t>
  </si>
  <si>
    <t>customer450@example.com</t>
  </si>
  <si>
    <t>CUST0451</t>
  </si>
  <si>
    <t>Customer_451</t>
  </si>
  <si>
    <t>customer451@example.com</t>
  </si>
  <si>
    <t>CUST0452</t>
  </si>
  <si>
    <t>Customer_452</t>
  </si>
  <si>
    <t>customer452@example.com</t>
  </si>
  <si>
    <t>CUST0453</t>
  </si>
  <si>
    <t>Customer_453</t>
  </si>
  <si>
    <t>customer453@example.com</t>
  </si>
  <si>
    <t>CUST0454</t>
  </si>
  <si>
    <t>Customer_454</t>
  </si>
  <si>
    <t>customer454@example.com</t>
  </si>
  <si>
    <t>CUST0455</t>
  </si>
  <si>
    <t>Customer_455</t>
  </si>
  <si>
    <t>customer455@example.com</t>
  </si>
  <si>
    <t>CUST0456</t>
  </si>
  <si>
    <t>Customer_456</t>
  </si>
  <si>
    <t>customer456@example.com</t>
  </si>
  <si>
    <t>CUST0457</t>
  </si>
  <si>
    <t>Customer_457</t>
  </si>
  <si>
    <t>customer457@example.com</t>
  </si>
  <si>
    <t>CUST0458</t>
  </si>
  <si>
    <t>Customer_458</t>
  </si>
  <si>
    <t>customer458@example.com</t>
  </si>
  <si>
    <t>CUST0459</t>
  </si>
  <si>
    <t>Customer_459</t>
  </si>
  <si>
    <t>customer459@example.com</t>
  </si>
  <si>
    <t>CUST0460</t>
  </si>
  <si>
    <t>Customer_460</t>
  </si>
  <si>
    <t>customer460@example.com</t>
  </si>
  <si>
    <t>CUST0461</t>
  </si>
  <si>
    <t>Customer_461</t>
  </si>
  <si>
    <t>customer461@example.com</t>
  </si>
  <si>
    <t>CUST0462</t>
  </si>
  <si>
    <t>Customer_462</t>
  </si>
  <si>
    <t>customer462@example.com</t>
  </si>
  <si>
    <t>CUST0463</t>
  </si>
  <si>
    <t>Customer_463</t>
  </si>
  <si>
    <t>customer463@example.com</t>
  </si>
  <si>
    <t>CUST0464</t>
  </si>
  <si>
    <t>Customer_464</t>
  </si>
  <si>
    <t>customer464@example.com</t>
  </si>
  <si>
    <t>CUST0465</t>
  </si>
  <si>
    <t>Customer_465</t>
  </si>
  <si>
    <t>customer465@example.com</t>
  </si>
  <si>
    <t>CUST0466</t>
  </si>
  <si>
    <t>Customer_466</t>
  </si>
  <si>
    <t>customer466@example.com</t>
  </si>
  <si>
    <t>CUST0467</t>
  </si>
  <si>
    <t>Customer_467</t>
  </si>
  <si>
    <t>customer467@example.com</t>
  </si>
  <si>
    <t>CUST0468</t>
  </si>
  <si>
    <t>Customer_468</t>
  </si>
  <si>
    <t>customer468@example.com</t>
  </si>
  <si>
    <t>CUST0469</t>
  </si>
  <si>
    <t>Customer_469</t>
  </si>
  <si>
    <t>customer469@example.com</t>
  </si>
  <si>
    <t>CUST0470</t>
  </si>
  <si>
    <t>Customer_470</t>
  </si>
  <si>
    <t>customer470@example.com</t>
  </si>
  <si>
    <t>CUST0471</t>
  </si>
  <si>
    <t>Customer_471</t>
  </si>
  <si>
    <t>customer471@example.com</t>
  </si>
  <si>
    <t>CUST0472</t>
  </si>
  <si>
    <t>Customer_472</t>
  </si>
  <si>
    <t>customer472@example.com</t>
  </si>
  <si>
    <t>CUST0473</t>
  </si>
  <si>
    <t>Customer_473</t>
  </si>
  <si>
    <t>customer473@example.com</t>
  </si>
  <si>
    <t>CUST0474</t>
  </si>
  <si>
    <t>Customer_474</t>
  </si>
  <si>
    <t>customer474@example.com</t>
  </si>
  <si>
    <t>CUST0475</t>
  </si>
  <si>
    <t>Customer_475</t>
  </si>
  <si>
    <t>customer475@example.com</t>
  </si>
  <si>
    <t>CUST0476</t>
  </si>
  <si>
    <t>Customer_476</t>
  </si>
  <si>
    <t>customer476@example.com</t>
  </si>
  <si>
    <t>CUST0477</t>
  </si>
  <si>
    <t>Customer_477</t>
  </si>
  <si>
    <t>customer477@example.com</t>
  </si>
  <si>
    <t>CUST0478</t>
  </si>
  <si>
    <t>Customer_478</t>
  </si>
  <si>
    <t>customer478@example.com</t>
  </si>
  <si>
    <t>CUST0479</t>
  </si>
  <si>
    <t>Customer_479</t>
  </si>
  <si>
    <t>customer479@example.com</t>
  </si>
  <si>
    <t>CUST0480</t>
  </si>
  <si>
    <t>Customer_480</t>
  </si>
  <si>
    <t>customer480@example.com</t>
  </si>
  <si>
    <t>CUST0481</t>
  </si>
  <si>
    <t>Customer_481</t>
  </si>
  <si>
    <t>customer481@example.com</t>
  </si>
  <si>
    <t>CUST0482</t>
  </si>
  <si>
    <t>Customer_482</t>
  </si>
  <si>
    <t>customer482@example.com</t>
  </si>
  <si>
    <t>CUST0483</t>
  </si>
  <si>
    <t>Customer_483</t>
  </si>
  <si>
    <t>customer483@example.com</t>
  </si>
  <si>
    <t>CUST0484</t>
  </si>
  <si>
    <t>Customer_484</t>
  </si>
  <si>
    <t>customer484@example.com</t>
  </si>
  <si>
    <t>CUST0485</t>
  </si>
  <si>
    <t>Customer_485</t>
  </si>
  <si>
    <t>customer485@example.com</t>
  </si>
  <si>
    <t>CUST0486</t>
  </si>
  <si>
    <t>Customer_486</t>
  </si>
  <si>
    <t>customer486@example.com</t>
  </si>
  <si>
    <t>CUST0487</t>
  </si>
  <si>
    <t>Customer_487</t>
  </si>
  <si>
    <t>customer487@example.com</t>
  </si>
  <si>
    <t>CUST0488</t>
  </si>
  <si>
    <t>Customer_488</t>
  </si>
  <si>
    <t>customer488@example.com</t>
  </si>
  <si>
    <t>CUST0489</t>
  </si>
  <si>
    <t>Customer_489</t>
  </si>
  <si>
    <t>customer489@example.com</t>
  </si>
  <si>
    <t>CUST0490</t>
  </si>
  <si>
    <t>Customer_490</t>
  </si>
  <si>
    <t>customer490@example.com</t>
  </si>
  <si>
    <t>CUST0491</t>
  </si>
  <si>
    <t>Customer_491</t>
  </si>
  <si>
    <t>customer491@example.com</t>
  </si>
  <si>
    <t>CUST0492</t>
  </si>
  <si>
    <t>Customer_492</t>
  </si>
  <si>
    <t>customer492@example.com</t>
  </si>
  <si>
    <t>CUST0493</t>
  </si>
  <si>
    <t>Customer_493</t>
  </si>
  <si>
    <t>customer493@example.com</t>
  </si>
  <si>
    <t>CUST0494</t>
  </si>
  <si>
    <t>Customer_494</t>
  </si>
  <si>
    <t>customer494@example.com</t>
  </si>
  <si>
    <t>CUST0495</t>
  </si>
  <si>
    <t>Customer_495</t>
  </si>
  <si>
    <t>customer495@example.com</t>
  </si>
  <si>
    <t>CUST0496</t>
  </si>
  <si>
    <t>Customer_496</t>
  </si>
  <si>
    <t>customer496@example.com</t>
  </si>
  <si>
    <t>CUST0497</t>
  </si>
  <si>
    <t>Customer_497</t>
  </si>
  <si>
    <t>customer497@example.com</t>
  </si>
  <si>
    <t>CUST0498</t>
  </si>
  <si>
    <t>Customer_498</t>
  </si>
  <si>
    <t>customer498@example.com</t>
  </si>
  <si>
    <t>CUST0499</t>
  </si>
  <si>
    <t>Customer_499</t>
  </si>
  <si>
    <t>customer499@example.com</t>
  </si>
  <si>
    <t>CUST0500</t>
  </si>
  <si>
    <t>Customer_500</t>
  </si>
  <si>
    <t>customer500@example.com</t>
  </si>
  <si>
    <t>Row Labels</t>
  </si>
  <si>
    <t>Grand Total</t>
  </si>
  <si>
    <t>Sum of Purchase_Amount</t>
  </si>
  <si>
    <t>Average of Purchase_Amount</t>
  </si>
  <si>
    <t>Count of Customer_ID</t>
  </si>
  <si>
    <t/>
  </si>
  <si>
    <r>
      <t xml:space="preserve">The dataset contained </t>
    </r>
    <r>
      <rPr>
        <sz val="11"/>
        <color theme="1"/>
        <rFont val="Calibri"/>
        <family val="2"/>
        <scheme val="minor"/>
      </rPr>
      <t>X duplicates, which were successfully removed.</t>
    </r>
  </si>
  <si>
    <r>
      <t>Top customers</t>
    </r>
    <r>
      <rPr>
        <sz val="11"/>
        <color theme="1"/>
        <rFont val="Calibri"/>
        <family val="2"/>
        <scheme val="minor"/>
      </rPr>
      <t xml:space="preserve"> (based on spending) were listed, helping the business focus on high-value clients.</t>
    </r>
  </si>
  <si>
    <r>
      <t xml:space="preserve">Below, you will find sections to add the appropriate </t>
    </r>
    <r>
      <rPr>
        <sz val="11"/>
        <color theme="1"/>
        <rFont val="Calibri"/>
        <family val="2"/>
        <scheme val="minor"/>
      </rPr>
      <t>visualization (chart or graph) and insight based on your findings.</t>
    </r>
  </si>
  <si>
    <r>
      <t>Insights</t>
    </r>
    <r>
      <rPr>
        <sz val="11"/>
        <color theme="1"/>
        <rFont val="Calibri"/>
        <family val="2"/>
        <scheme val="minor"/>
      </rPr>
      <t>:</t>
    </r>
  </si>
  <si>
    <r>
      <t xml:space="preserve">The </t>
    </r>
    <r>
      <rPr>
        <sz val="11"/>
        <color theme="1"/>
        <rFont val="Calibri"/>
        <family val="2"/>
        <scheme val="minor"/>
      </rPr>
      <t>North region has the highest average purchase amount, suggesting a strong market presence there.</t>
    </r>
  </si>
  <si>
    <r>
      <t xml:space="preserve">The </t>
    </r>
    <r>
      <rPr>
        <sz val="11"/>
        <color theme="1"/>
        <rFont val="Calibri"/>
        <family val="2"/>
        <scheme val="minor"/>
      </rPr>
      <t>South region shows a relatively lower average, indicating potential for growth or a need for targeted marketing.</t>
    </r>
  </si>
  <si>
    <r>
      <t xml:space="preserve">The </t>
    </r>
    <r>
      <rPr>
        <sz val="11"/>
        <color theme="1"/>
        <rFont val="Calibri"/>
        <family val="2"/>
        <scheme val="minor"/>
      </rPr>
      <t>Top 10 customers contribute to X% of the total revenue, showing the importance of focusing on this high-value group.</t>
    </r>
  </si>
  <si>
    <r>
      <t xml:space="preserve">A significant portion of customers are from the </t>
    </r>
    <r>
      <rPr>
        <sz val="11"/>
        <color theme="1"/>
        <rFont val="Calibri"/>
        <family val="2"/>
        <scheme val="minor"/>
      </rPr>
      <t>West region, indicating strong market penetration there.</t>
    </r>
  </si>
  <si>
    <r>
      <t>East region</t>
    </r>
    <r>
      <rPr>
        <sz val="11"/>
        <color theme="1"/>
        <rFont val="Calibri"/>
        <family val="2"/>
        <scheme val="minor"/>
      </rPr>
      <t xml:space="preserve"> has fewer customers, suggesting an opportunity for expansion or marketing efforts in that area.</t>
    </r>
  </si>
  <si>
    <r>
      <t>High-Priority Regions:</t>
    </r>
    <r>
      <rPr>
        <sz val="11"/>
        <color theme="1"/>
        <rFont val="Calibri"/>
        <family val="2"/>
        <scheme val="minor"/>
      </rPr>
      <t xml:space="preserve"> Focus marketing efforts on the North region for high-value clients, while also exploring opportunities in the South region to increase average purchase amounts.</t>
    </r>
  </si>
  <si>
    <r>
      <t>Top Customers:</t>
    </r>
    <r>
      <rPr>
        <sz val="11"/>
        <color theme="1"/>
        <rFont val="Calibri"/>
        <family val="2"/>
        <scheme val="minor"/>
      </rPr>
      <t xml:space="preserve"> The Top 10 customers drive a significant portion of revenue, and engaging them with loyalty programs could further increase customer retention.</t>
    </r>
  </si>
  <si>
    <r>
      <t>Customer Expansion:</t>
    </r>
    <r>
      <rPr>
        <sz val="11"/>
        <color theme="1"/>
        <rFont val="Calibri"/>
        <family val="2"/>
        <scheme val="minor"/>
      </rPr>
      <t xml:space="preserve"> Consider focusing on the East region, where there’s a gap in customer presence, with targeted outreach and promotional activities.</t>
    </r>
  </si>
  <si>
    <r>
      <t>Optimize marketing campaigns</t>
    </r>
    <r>
      <rPr>
        <sz val="11"/>
        <color theme="1"/>
        <rFont val="Calibri"/>
        <family val="2"/>
        <scheme val="minor"/>
      </rPr>
      <t xml:space="preserve"> based on the regional purchase insights.</t>
    </r>
  </si>
  <si>
    <r>
      <t>Prioritize high-value customers</t>
    </r>
    <r>
      <rPr>
        <sz val="11"/>
        <color theme="1"/>
        <rFont val="Calibri"/>
        <family val="2"/>
        <scheme val="minor"/>
      </rPr>
      <t xml:space="preserve"> for personalized offers.</t>
    </r>
  </si>
  <si>
    <r>
      <t>Expand customer base</t>
    </r>
    <r>
      <rPr>
        <sz val="11"/>
        <color theme="1"/>
        <rFont val="Calibri"/>
        <family val="2"/>
        <scheme val="minor"/>
      </rPr>
      <t xml:space="preserve"> in regions with low engagement.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</si>
</sst>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3.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3" borderId="1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left" vertical="center" indent="2"/>
    </xf>
    <xf numFmtId="0" fontId="0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12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[Customers data summary.xlsx]Sheet1!PivotTable1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purchase amount of each region</a:t>
            </a:r>
          </a:p>
        </c:rich>
      </c:tx>
      <c:layout>
        <c:manualLayout>
          <c:xMode val="edge"/>
          <c:yMode val="edge"/>
          <c:x val="0.12863437390123428"/>
          <c:y val="0.16528449985788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Sheet1!$B$39:$B$43</c:f>
              <c:numCache>
                <c:formatCode>General</c:formatCode>
                <c:ptCount val="4"/>
                <c:pt idx="0">
                  <c:v>521.90073770491858</c:v>
                </c:pt>
                <c:pt idx="1">
                  <c:v>551.47685483870964</c:v>
                </c:pt>
                <c:pt idx="2">
                  <c:v>469.92013793103456</c:v>
                </c:pt>
                <c:pt idx="3">
                  <c:v>501.04935779816537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4-46F2-B47D-8D40A6D68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069839"/>
        <c:axId val="31069359"/>
      </c:barChart>
      <c:catAx>
        <c:axId val="310698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9359"/>
        <c:crosses val="autoZero"/>
        <c:auto val="1"/>
        <c:lblAlgn val="ctr"/>
        <c:lblOffset val="100"/>
        <c:noMultiLvlLbl val="0"/>
      </c:catAx>
      <c:valAx>
        <c:axId val="3106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Customers by Total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Purchase_Amount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Sheet1!$A$53:$A$57</c:f>
              <c:strCache>
                <c:ptCount val="5"/>
                <c:pt idx="0">
                  <c:v>CUST0045</c:v>
                </c:pt>
                <c:pt idx="1">
                  <c:v>CUST0277</c:v>
                </c:pt>
                <c:pt idx="2">
                  <c:v>CUST0081</c:v>
                </c:pt>
                <c:pt idx="3">
                  <c:v>CUST0451</c:v>
                </c:pt>
                <c:pt idx="4">
                  <c:v>CUST0400</c:v>
                </c:pt>
              </c:strCache>
            </c:strRef>
          </c:cat>
          <c:val>
            <c:numRef>
              <c:f>Sheet1!$B$53:$B$57</c:f>
              <c:numCache>
                <c:formatCode>General</c:formatCode>
                <c:ptCount val="5"/>
                <c:pt idx="0">
                  <c:v>999.27</c:v>
                </c:pt>
                <c:pt idx="1">
                  <c:v>997.9</c:v>
                </c:pt>
                <c:pt idx="2">
                  <c:v>996.77</c:v>
                </c:pt>
                <c:pt idx="3">
                  <c:v>996.34</c:v>
                </c:pt>
                <c:pt idx="4">
                  <c:v>995.63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7-4B09-A448-930670CC3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4840255"/>
        <c:axId val="1634837855"/>
      </c:barChart>
      <c:catAx>
        <c:axId val="1634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37855"/>
        <c:crosses val="autoZero"/>
        <c:auto val="1"/>
        <c:lblAlgn val="ctr"/>
        <c:lblOffset val="100"/>
        <c:noMultiLvlLbl val="0"/>
      </c:catAx>
      <c:valAx>
        <c:axId val="163483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4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[Customers data summary.xlsx]Sheet1!PivotTable2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Sheet1!$B$67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2B-4B95-A0A5-07F218AE8F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2B-4B95-A0A5-07F218AE8F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2B-4B95-A0A5-07F218AE8F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2B-4B95-A0A5-07F218AE8F02}"/>
              </c:ext>
            </c:extLst>
          </c:dPt>
          <c:cat>
            <c:strRef>
              <c:f>Sheet1!$A$68:$A$72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Sheet1!$B$68:$B$72</c:f>
              <c:numCache>
                <c:formatCode>General</c:formatCode>
                <c:ptCount val="4"/>
                <c:pt idx="0">
                  <c:v>122</c:v>
                </c:pt>
                <c:pt idx="1">
                  <c:v>124</c:v>
                </c:pt>
                <c:pt idx="2">
                  <c:v>145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D-4FD6-8655-227EF3F8E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264832</xdr:colOff>
      <xdr:row>34</xdr:row>
      <xdr:rowOff>37353</xdr:rowOff>
    </xdr:from>
    <xdr:to>
      <xdr:col>10</xdr:col>
      <xdr:colOff>301812</xdr:colOff>
      <xdr:row>44</xdr:row>
      <xdr:rowOff>141194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15080-D192-0252-7340-D6E12167B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585506</xdr:colOff>
      <xdr:row>48</xdr:row>
      <xdr:rowOff>145863</xdr:rowOff>
    </xdr:from>
    <xdr:to>
      <xdr:col>9</xdr:col>
      <xdr:colOff>457573</xdr:colOff>
      <xdr:row>60</xdr:row>
      <xdr:rowOff>112058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535A98-EBC9-FF61-BAC2-AA6ADE407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562162</xdr:colOff>
      <xdr:row>64</xdr:row>
      <xdr:rowOff>5790</xdr:rowOff>
    </xdr:from>
    <xdr:to>
      <xdr:col>9</xdr:col>
      <xdr:colOff>494927</xdr:colOff>
      <xdr:row>75</xdr:row>
      <xdr:rowOff>74706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83B277-54DB-2299-CC2E-B8E4CE890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K" refreshedDate="45658.827324537036" createdVersion="8" refreshedVersion="8" minRefreshableVersion="3" recordCount="501" xr:uid="{2AAE0730-F9FA-40A0-8000-3DF4272CEF77}">
  <cacheSource type="worksheet">
    <worksheetSource ref="A1:E1048576" sheet="Sheet2"/>
  </cacheSource>
  <cacheFields count="5">
    <cacheField name="Customer_ID" numFmtId="0">
      <sharedItems containsBlank="1" count="501">
        <s v="CUST0045"/>
        <s v="CUST0277"/>
        <s v="CUST0081"/>
        <s v="CUST0451"/>
        <s v="CUST0400"/>
        <s v="CUST0209"/>
        <s v="CUST0293"/>
        <s v="CUST0285"/>
        <s v="CUST0391"/>
        <s v="CUST0149"/>
        <s v="CUST0033"/>
        <s v="CUST0193"/>
        <s v="CUST0455"/>
        <s v="CUST0072"/>
        <s v="CUST0370"/>
        <s v="CUST0411"/>
        <s v="CUST0387"/>
        <s v="CUST0168"/>
        <s v="CUST0406"/>
        <s v="CUST0345"/>
        <s v="CUST0049"/>
        <s v="CUST0096"/>
        <s v="CUST0353"/>
        <s v="CUST0066"/>
        <s v="CUST0280"/>
        <s v="CUST0397"/>
        <s v="CUST0408"/>
        <s v="CUST0134"/>
        <s v="CUST0492"/>
        <s v="CUST0040"/>
        <s v="CUST0012"/>
        <s v="CUST0223"/>
        <s v="CUST0329"/>
        <s v="CUST0204"/>
        <s v="CUST0242"/>
        <s v="CUST0327"/>
        <s v="CUST0071"/>
        <s v="CUST0036"/>
        <s v="CUST0024"/>
        <s v="CUST0240"/>
        <s v="CUST0427"/>
        <s v="CUST0187"/>
        <s v="CUST0235"/>
        <s v="CUST0069"/>
        <s v="CUST0058"/>
        <s v="CUST0074"/>
        <s v="CUST0385"/>
        <s v="CUST0369"/>
        <s v="CUST0073"/>
        <s v="CUST0244"/>
        <s v="CUST0151"/>
        <s v="CUST0468"/>
        <s v="CUST0184"/>
        <s v="CUST0435"/>
        <s v="CUST0087"/>
        <s v="CUST0251"/>
        <s v="CUST0420"/>
        <s v="CUST0247"/>
        <s v="CUST0430"/>
        <s v="CUST0166"/>
        <s v="CUST0445"/>
        <s v="CUST0352"/>
        <s v="CUST0452"/>
        <s v="CUST0262"/>
        <s v="CUST0419"/>
        <s v="CUST0098"/>
        <s v="CUST0440"/>
        <s v="CUST0194"/>
        <s v="CUST0471"/>
        <s v="CUST0220"/>
        <s v="CUST0390"/>
        <s v="CUST0309"/>
        <s v="CUST0109"/>
        <s v="CUST0170"/>
        <s v="CUST0330"/>
        <s v="CUST0245"/>
        <s v="CUST0304"/>
        <s v="CUST0409"/>
        <s v="CUST0005"/>
        <s v="CUST0415"/>
        <s v="CUST0289"/>
        <s v="CUST0216"/>
        <s v="CUST0198"/>
        <s v="CUST0041"/>
        <s v="CUST0458"/>
        <s v="CUST0146"/>
        <s v="CUST0394"/>
        <s v="CUST0499"/>
        <s v="CUST0299"/>
        <s v="CUST0338"/>
        <s v="CUST0446"/>
        <s v="CUST0481"/>
        <s v="CUST0213"/>
        <s v="CUST0232"/>
        <s v="CUST0107"/>
        <s v="CUST0372"/>
        <s v="CUST0010"/>
        <s v="CUST0496"/>
        <s v="CUST0413"/>
        <s v="CUST0421"/>
        <s v="CUST0476"/>
        <s v="CUST0465"/>
        <s v="CUST0191"/>
        <s v="CUST0093"/>
        <s v="CUST0307"/>
        <s v="CUST0340"/>
        <s v="CUST0226"/>
        <s v="CUST0379"/>
        <s v="CUST0221"/>
        <s v="CUST0136"/>
        <s v="CUST0088"/>
        <s v="CUST0324"/>
        <s v="CUST0147"/>
        <s v="CUST0203"/>
        <s v="CUST0248"/>
        <s v="CUST0284"/>
        <s v="CUST0078"/>
        <s v="CUST0354"/>
        <s v="CUST0017"/>
        <s v="CUST0425"/>
        <s v="CUST0104"/>
        <s v="CUST0333"/>
        <s v="CUST0215"/>
        <s v="CUST0157"/>
        <s v="CUST0225"/>
        <s v="CUST0414"/>
        <s v="CUST0004"/>
        <s v="CUST0155"/>
        <s v="CUST0454"/>
        <s v="CUST0396"/>
        <s v="CUST0349"/>
        <s v="CUST0346"/>
        <s v="CUST0153"/>
        <s v="CUST0487"/>
        <s v="CUST0288"/>
        <s v="CUST0115"/>
        <s v="CUST0417"/>
        <s v="CUST0388"/>
        <s v="CUST0196"/>
        <s v="CUST0130"/>
        <s v="CUST0236"/>
        <s v="CUST0259"/>
        <s v="CUST0056"/>
        <s v="CUST0318"/>
        <s v="CUST0405"/>
        <s v="CUST0348"/>
        <s v="CUST0362"/>
        <s v="CUST0162"/>
        <s v="CUST0132"/>
        <s v="CUST0164"/>
        <s v="CUST0161"/>
        <s v="CUST0266"/>
        <s v="CUST0082"/>
        <s v="CUST0276"/>
        <s v="CUST0173"/>
        <s v="CUST0110"/>
        <s v="CUST0172"/>
        <s v="CUST0224"/>
        <s v="CUST0095"/>
        <s v="CUST0268"/>
        <s v="CUST0437"/>
        <s v="CUST0231"/>
        <s v="CUST0014"/>
        <s v="CUST0243"/>
        <s v="CUST0129"/>
        <s v="CUST0029"/>
        <s v="CUST0491"/>
        <s v="CUST0127"/>
        <s v="CUST0068"/>
        <s v="CUST0484"/>
        <s v="CUST0308"/>
        <s v="CUST0316"/>
        <s v="CUST0094"/>
        <s v="CUST0323"/>
        <s v="CUST0449"/>
        <s v="CUST0091"/>
        <s v="CUST0139"/>
        <s v="CUST0119"/>
        <s v="CUST0176"/>
        <s v="CUST0326"/>
        <s v="CUST0207"/>
        <s v="CUST0021"/>
        <s v="CUST0118"/>
        <s v="CUST0174"/>
        <s v="CUST0099"/>
        <s v="CUST0032"/>
        <s v="CUST0477"/>
        <s v="CUST0375"/>
        <s v="CUST0467"/>
        <s v="CUST0380"/>
        <s v="CUST0044"/>
        <s v="CUST0433"/>
        <s v="CUST0218"/>
        <s v="CUST0480"/>
        <s v="CUST0120"/>
        <s v="CUST0296"/>
        <s v="CUST0064"/>
        <s v="CUST0497"/>
        <s v="CUST0359"/>
        <s v="CUST0486"/>
        <s v="CUST0047"/>
        <s v="CUST0089"/>
        <s v="CUST0167"/>
        <s v="CUST0317"/>
        <s v="CUST0303"/>
        <s v="CUST0050"/>
        <s v="CUST0378"/>
        <s v="CUST0009"/>
        <s v="CUST0275"/>
        <s v="CUST0422"/>
        <s v="CUST0070"/>
        <s v="CUST0335"/>
        <s v="CUST0410"/>
        <s v="CUST0334"/>
        <s v="CUST0450"/>
        <s v="CUST0077"/>
        <s v="CUST0302"/>
        <s v="CUST0141"/>
        <s v="CUST0121"/>
        <s v="CUST0080"/>
        <s v="CUST0264"/>
        <s v="CUST0258"/>
        <s v="CUST0404"/>
        <s v="CUST0067"/>
        <s v="CUST0482"/>
        <s v="CUST0227"/>
        <s v="CUST0315"/>
        <s v="CUST0076"/>
        <s v="CUST0319"/>
        <s v="CUST0101"/>
        <s v="CUST0165"/>
        <s v="CUST0483"/>
        <s v="CUST0500"/>
        <s v="CUST0279"/>
        <s v="CUST0479"/>
        <s v="CUST0233"/>
        <s v="CUST0314"/>
        <s v="CUST0230"/>
        <s v="CUST0485"/>
        <s v="CUST0460"/>
        <s v="CUST0478"/>
        <s v="CUST0310"/>
        <s v="CUST0179"/>
        <s v="CUST0052"/>
        <s v="CUST0459"/>
        <s v="CUST0025"/>
        <s v="CUST0019"/>
        <s v="CUST0075"/>
        <s v="CUST0053"/>
        <s v="CUST0320"/>
        <s v="CUST0042"/>
        <s v="CUST0306"/>
        <s v="CUST0001"/>
        <s v="CUST0195"/>
        <s v="CUST0287"/>
        <s v="CUST0160"/>
        <s v="CUST0339"/>
        <s v="CUST0083"/>
        <s v="CUST0143"/>
        <s v="CUST0367"/>
        <s v="CUST0125"/>
        <s v="CUST0374"/>
        <s v="CUST0462"/>
        <s v="CUST0356"/>
        <s v="CUST0407"/>
        <s v="CUST0200"/>
        <s v="CUST0355"/>
        <s v="CUST0079"/>
        <s v="CUST0423"/>
        <s v="CUST0065"/>
        <s v="CUST0238"/>
        <s v="CUST0364"/>
        <s v="CUST0436"/>
        <s v="CUST0197"/>
        <s v="CUST0222"/>
        <s v="CUST0023"/>
        <s v="CUST0424"/>
        <s v="CUST0217"/>
        <s v="CUST0286"/>
        <s v="CUST0201"/>
        <s v="CUST0342"/>
        <s v="CUST0474"/>
        <s v="CUST0103"/>
        <s v="CUST0030"/>
        <s v="CUST0270"/>
        <s v="CUST0142"/>
        <s v="CUST0163"/>
        <s v="CUST0013"/>
        <s v="CUST0117"/>
        <s v="CUST0015"/>
        <s v="CUST0237"/>
        <s v="CUST0206"/>
        <s v="CUST0228"/>
        <s v="CUST0124"/>
        <s v="CUST0300"/>
        <s v="CUST0210"/>
        <s v="CUST0498"/>
        <s v="CUST0274"/>
        <s v="CUST0254"/>
        <s v="CUST0403"/>
        <s v="CUST0472"/>
        <s v="CUST0111"/>
        <s v="CUST0152"/>
        <s v="CUST0426"/>
        <s v="CUST0126"/>
        <s v="CUST0006"/>
        <s v="CUST0246"/>
        <s v="CUST0186"/>
        <s v="CUST0358"/>
        <s v="CUST0439"/>
        <s v="CUST0181"/>
        <s v="CUST0301"/>
        <s v="CUST0292"/>
        <s v="CUST0376"/>
        <s v="CUST0470"/>
        <s v="CUST0114"/>
        <s v="CUST0055"/>
        <s v="CUST0469"/>
        <s v="CUST0432"/>
        <s v="CUST0106"/>
        <s v="CUST0086"/>
        <s v="CUST0031"/>
        <s v="CUST0250"/>
        <s v="CUST0291"/>
        <s v="CUST0205"/>
        <s v="CUST0398"/>
        <s v="CUST0169"/>
        <s v="CUST0028"/>
        <s v="CUST0464"/>
        <s v="CUST0384"/>
        <s v="CUST0192"/>
        <s v="CUST0412"/>
        <s v="CUST0037"/>
        <s v="CUST0438"/>
        <s v="CUST0144"/>
        <s v="CUST0368"/>
        <s v="CUST0447"/>
        <s v="CUST0489"/>
        <s v="CUST0208"/>
        <s v="CUST0294"/>
        <s v="CUST0159"/>
        <s v="CUST0256"/>
        <s v="CUST0371"/>
        <s v="CUST0442"/>
        <s v="CUST0373"/>
        <s v="CUST0312"/>
        <s v="CUST0011"/>
        <s v="CUST0365"/>
        <s v="CUST0003"/>
        <s v="CUST0100"/>
        <s v="CUST0322"/>
        <s v="CUST0199"/>
        <s v="CUST0138"/>
        <s v="CUST0034"/>
        <s v="CUST0475"/>
        <s v="CUST0241"/>
        <s v="CUST0434"/>
        <s v="CUST0148"/>
        <s v="CUST0490"/>
        <s v="CUST0377"/>
        <s v="CUST0054"/>
        <s v="CUST0051"/>
        <s v="CUST0039"/>
        <s v="CUST0002"/>
        <s v="CUST0020"/>
        <s v="CUST0113"/>
        <s v="CUST0282"/>
        <s v="CUST0493"/>
        <s v="CUST0253"/>
        <s v="CUST0105"/>
        <s v="CUST0234"/>
        <s v="CUST0102"/>
        <s v="CUST0336"/>
        <s v="CUST0255"/>
        <s v="CUST0366"/>
        <s v="CUST0399"/>
        <s v="CUST0383"/>
        <s v="CUST0305"/>
        <s v="CUST0211"/>
        <s v="CUST0382"/>
        <s v="CUST0341"/>
        <s v="CUST0112"/>
        <s v="CUST0060"/>
        <s v="CUST0261"/>
        <s v="CUST0229"/>
        <s v="CUST0252"/>
        <s v="CUST0463"/>
        <s v="CUST0290"/>
        <s v="CUST0298"/>
        <s v="CUST0084"/>
        <s v="CUST0389"/>
        <s v="CUST0182"/>
        <s v="CUST0278"/>
        <s v="CUST0062"/>
        <s v="CUST0337"/>
        <s v="CUST0123"/>
        <s v="CUST0441"/>
        <s v="CUST0295"/>
        <s v="CUST0063"/>
        <s v="CUST0108"/>
        <s v="CUST0331"/>
        <s v="CUST0035"/>
        <s v="CUST0443"/>
        <s v="CUST0325"/>
        <s v="CUST0351"/>
        <s v="CUST0190"/>
        <s v="CUST0038"/>
        <s v="CUST0444"/>
        <s v="CUST0321"/>
        <s v="CUST0154"/>
        <s v="CUST0488"/>
        <s v="CUST0332"/>
        <s v="CUST0281"/>
        <s v="CUST0392"/>
        <s v="CUST0202"/>
        <s v="CUST0456"/>
        <s v="CUST0393"/>
        <s v="CUST0466"/>
        <s v="CUST0495"/>
        <s v="CUST0131"/>
        <s v="CUST0357"/>
        <s v="CUST0212"/>
        <s v="CUST0090"/>
        <s v="CUST0150"/>
        <s v="CUST0350"/>
        <s v="CUST0061"/>
        <s v="CUST0239"/>
        <s v="CUST0363"/>
        <s v="CUST0311"/>
        <s v="CUST0473"/>
        <s v="CUST0267"/>
        <s v="CUST0059"/>
        <s v="CUST0026"/>
        <s v="CUST0219"/>
        <s v="CUST0057"/>
        <s v="CUST0381"/>
        <s v="CUST0273"/>
        <s v="CUST0048"/>
        <s v="CUST0402"/>
        <s v="CUST0395"/>
        <s v="CUST0269"/>
        <s v="CUST0043"/>
        <s v="CUST0461"/>
        <s v="CUST0263"/>
        <s v="CUST0188"/>
        <s v="CUST0401"/>
        <s v="CUST0347"/>
        <s v="CUST0360"/>
        <s v="CUST0145"/>
        <s v="CUST0156"/>
        <s v="CUST0175"/>
        <s v="CUST0272"/>
        <s v="CUST0313"/>
        <s v="CUST0418"/>
        <s v="CUST0183"/>
        <s v="CUST0140"/>
        <s v="CUST0046"/>
        <s v="CUST0018"/>
        <s v="CUST0344"/>
        <s v="CUST0328"/>
        <s v="CUST0128"/>
        <s v="CUST0116"/>
        <s v="CUST0297"/>
        <s v="CUST0178"/>
        <s v="CUST0416"/>
        <s v="CUST0008"/>
        <s v="CUST0137"/>
        <s v="CUST0428"/>
        <s v="CUST0097"/>
        <s v="CUST0431"/>
        <s v="CUST0214"/>
        <s v="CUST0271"/>
        <s v="CUST0249"/>
        <s v="CUST0016"/>
        <s v="CUST0007"/>
        <s v="CUST0260"/>
        <s v="CUST0453"/>
        <s v="CUST0177"/>
        <s v="CUST0361"/>
        <s v="CUST0027"/>
        <s v="CUST0158"/>
        <s v="CUST0180"/>
        <s v="CUST0133"/>
        <s v="CUST0343"/>
        <s v="CUST0085"/>
        <s v="CUST0448"/>
        <s v="CUST0494"/>
        <s v="CUST0185"/>
        <s v="CUST0283"/>
        <s v="CUST0457"/>
        <s v="CUST0429"/>
        <s v="CUST0386"/>
        <s v="CUST0257"/>
        <s v="CUST0135"/>
        <s v="CUST0189"/>
        <s v="CUST0092"/>
        <s v="CUST0171"/>
        <s v="CUST0022"/>
        <s v="CUST0122"/>
        <s v="CUST0265"/>
        <m/>
      </sharedItems>
    </cacheField>
    <cacheField name="Name" numFmtId="0">
      <sharedItems containsBlank="1"/>
    </cacheField>
    <cacheField name="Region" numFmtId="0">
      <sharedItems containsBlank="1" count="5">
        <s v="West"/>
        <s v="East"/>
        <s v="South"/>
        <s v="North"/>
        <m/>
      </sharedItems>
    </cacheField>
    <cacheField name="Purchase_Amount" numFmtId="0">
      <sharedItems containsString="0" containsBlank="1" containsNumber="1" minValue="14.64" maxValue="999.27"/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s v="Customer_45"/>
    <x v="0"/>
    <n v="999.27"/>
    <s v="customer45@example.com"/>
  </r>
  <r>
    <x v="1"/>
    <s v="Customer_277"/>
    <x v="0"/>
    <n v="997.9"/>
    <s v="customer277@example.com"/>
  </r>
  <r>
    <x v="2"/>
    <s v="Customer_81"/>
    <x v="1"/>
    <n v="996.77"/>
    <s v="customer81@example.com"/>
  </r>
  <r>
    <x v="3"/>
    <s v="Customer_451"/>
    <x v="1"/>
    <n v="996.34"/>
    <s v="customer451@example.com"/>
  </r>
  <r>
    <x v="4"/>
    <s v="Customer_400"/>
    <x v="1"/>
    <n v="995.63"/>
    <s v="customer400@example.com"/>
  </r>
  <r>
    <x v="5"/>
    <s v="Customer_209"/>
    <x v="0"/>
    <n v="989.12"/>
    <s v="customer209@example.com"/>
  </r>
  <r>
    <x v="6"/>
    <s v="Customer_293"/>
    <x v="1"/>
    <n v="986.69"/>
    <s v="customer293@example.com"/>
  </r>
  <r>
    <x v="7"/>
    <s v="Customer_285"/>
    <x v="0"/>
    <n v="986.08"/>
    <s v="customer285@example.com"/>
  </r>
  <r>
    <x v="8"/>
    <s v="Customer_391"/>
    <x v="2"/>
    <n v="983.03"/>
    <s v="customer391@example.com"/>
  </r>
  <r>
    <x v="9"/>
    <s v="Customer_149"/>
    <x v="3"/>
    <n v="980.61"/>
    <s v="customer149@example.com"/>
  </r>
  <r>
    <x v="10"/>
    <s v="Customer_33"/>
    <x v="3"/>
    <n v="978.89"/>
    <s v="customer33@example.com"/>
  </r>
  <r>
    <x v="11"/>
    <s v="Customer_193"/>
    <x v="2"/>
    <n v="976.11"/>
    <s v="customer193@example.com"/>
  </r>
  <r>
    <x v="12"/>
    <s v="Customer_455"/>
    <x v="0"/>
    <n v="974.87"/>
    <s v="customer455@example.com"/>
  </r>
  <r>
    <x v="13"/>
    <s v="Customer_72"/>
    <x v="3"/>
    <n v="974.32"/>
    <s v="customer72@example.com"/>
  </r>
  <r>
    <x v="14"/>
    <s v="Customer_370"/>
    <x v="3"/>
    <n v="971.35"/>
    <s v="customer370@example.com"/>
  </r>
  <r>
    <x v="15"/>
    <s v="Customer_411"/>
    <x v="1"/>
    <n v="970.87"/>
    <s v="customer411@example.com"/>
  </r>
  <r>
    <x v="16"/>
    <s v="Customer_387"/>
    <x v="3"/>
    <n v="970.6"/>
    <s v="customer387@example.com"/>
  </r>
  <r>
    <x v="17"/>
    <s v="Customer_168"/>
    <x v="0"/>
    <n v="968.98"/>
    <s v="customer168@example.com"/>
  </r>
  <r>
    <x v="18"/>
    <s v="Customer_406"/>
    <x v="1"/>
    <n v="967.01"/>
    <s v="customer406@example.com"/>
  </r>
  <r>
    <x v="19"/>
    <s v="Customer_345"/>
    <x v="1"/>
    <n v="965.16"/>
    <s v="customer345@example.com"/>
  </r>
  <r>
    <x v="20"/>
    <s v="Customer_49"/>
    <x v="2"/>
    <n v="963.14"/>
    <s v="customer49@example.com"/>
  </r>
  <r>
    <x v="21"/>
    <s v="Customer_96"/>
    <x v="3"/>
    <n v="954.73"/>
    <s v="customer96@example.com"/>
  </r>
  <r>
    <x v="22"/>
    <s v="Customer_353"/>
    <x v="2"/>
    <n v="954.07"/>
    <s v="customer353@example.com"/>
  </r>
  <r>
    <x v="23"/>
    <s v="Customer_66"/>
    <x v="2"/>
    <n v="952.34"/>
    <s v="customer66@example.com"/>
  </r>
  <r>
    <x v="24"/>
    <s v="Customer_280"/>
    <x v="2"/>
    <n v="943.15"/>
    <s v="customer280@example.com"/>
  </r>
  <r>
    <x v="25"/>
    <s v="Customer_397"/>
    <x v="3"/>
    <n v="939.81"/>
    <s v="customer397@example.com"/>
  </r>
  <r>
    <x v="26"/>
    <s v="Customer_408"/>
    <x v="2"/>
    <n v="939.16"/>
    <s v="customer408@example.com"/>
  </r>
  <r>
    <x v="27"/>
    <s v="Customer_134"/>
    <x v="0"/>
    <n v="938.87"/>
    <s v="customer134@example.com"/>
  </r>
  <r>
    <x v="28"/>
    <s v="Customer_492"/>
    <x v="1"/>
    <n v="932.79"/>
    <s v="customer492@example.com"/>
  </r>
  <r>
    <x v="29"/>
    <s v="Customer_40"/>
    <x v="2"/>
    <n v="928.74"/>
    <s v="customer40@example.com"/>
  </r>
  <r>
    <x v="30"/>
    <s v="Customer_12"/>
    <x v="2"/>
    <n v="928.28"/>
    <s v="customer12@example.com"/>
  </r>
  <r>
    <x v="31"/>
    <s v="Customer_223"/>
    <x v="2"/>
    <n v="928.06"/>
    <s v="customer223@example.com"/>
  </r>
  <r>
    <x v="32"/>
    <s v="Customer_329"/>
    <x v="1"/>
    <n v="924.53"/>
    <s v="customer329@example.com"/>
  </r>
  <r>
    <x v="33"/>
    <s v="Customer_204"/>
    <x v="3"/>
    <n v="924.26"/>
    <s v="customer204@example.com"/>
  </r>
  <r>
    <x v="34"/>
    <s v="Customer_242"/>
    <x v="2"/>
    <n v="923.91"/>
    <s v="customer242@example.com"/>
  </r>
  <r>
    <x v="35"/>
    <s v="Customer_327"/>
    <x v="3"/>
    <n v="923.84"/>
    <s v="customer327@example.com"/>
  </r>
  <r>
    <x v="36"/>
    <s v="Customer_71"/>
    <x v="2"/>
    <n v="923.68"/>
    <s v="customer71@example.com"/>
  </r>
  <r>
    <x v="37"/>
    <s v="Customer_36"/>
    <x v="3"/>
    <n v="919.62"/>
    <s v="customer36@example.com"/>
  </r>
  <r>
    <x v="38"/>
    <s v="Customer_24"/>
    <x v="3"/>
    <n v="918.62"/>
    <s v="customer24@example.com"/>
  </r>
  <r>
    <x v="39"/>
    <s v="Customer_240"/>
    <x v="1"/>
    <n v="918.61"/>
    <s v="customer240@example.com"/>
  </r>
  <r>
    <x v="40"/>
    <s v="Customer_427"/>
    <x v="1"/>
    <n v="917.69"/>
    <s v="customer427@example.com"/>
  </r>
  <r>
    <x v="41"/>
    <s v="Customer_187"/>
    <x v="2"/>
    <n v="915.15"/>
    <s v="customer187@example.com"/>
  </r>
  <r>
    <x v="42"/>
    <s v="Customer_235"/>
    <x v="3"/>
    <n v="913.65"/>
    <s v="customer235@example.com"/>
  </r>
  <r>
    <x v="43"/>
    <s v="Customer_69"/>
    <x v="2"/>
    <n v="913.64"/>
    <s v="customer69@example.com"/>
  </r>
  <r>
    <x v="44"/>
    <s v="Customer_58"/>
    <x v="1"/>
    <n v="913.04"/>
    <s v="customer58@example.com"/>
  </r>
  <r>
    <x v="45"/>
    <s v="Customer_74"/>
    <x v="1"/>
    <n v="912.73"/>
    <s v="customer74@example.com"/>
  </r>
  <r>
    <x v="46"/>
    <s v="Customer_385"/>
    <x v="1"/>
    <n v="911.79"/>
    <s v="customer385@example.com"/>
  </r>
  <r>
    <x v="47"/>
    <s v="Customer_369"/>
    <x v="3"/>
    <n v="911.21"/>
    <s v="customer369@example.com"/>
  </r>
  <r>
    <x v="48"/>
    <s v="Customer_73"/>
    <x v="1"/>
    <n v="910.05"/>
    <s v="customer73@example.com"/>
  </r>
  <r>
    <x v="49"/>
    <s v="Customer_244"/>
    <x v="3"/>
    <n v="908.38"/>
    <s v="customer244@example.com"/>
  </r>
  <r>
    <x v="50"/>
    <s v="Customer_151"/>
    <x v="3"/>
    <n v="905.95"/>
    <s v="customer151@example.com"/>
  </r>
  <r>
    <x v="51"/>
    <s v="Customer_468"/>
    <x v="3"/>
    <n v="905.68"/>
    <s v="customer468@example.com"/>
  </r>
  <r>
    <x v="52"/>
    <s v="Customer_184"/>
    <x v="3"/>
    <n v="903.88"/>
    <s v="customer184@example.com"/>
  </r>
  <r>
    <x v="53"/>
    <s v="Customer_435"/>
    <x v="0"/>
    <n v="903.38"/>
    <s v="customer435@example.com"/>
  </r>
  <r>
    <x v="54"/>
    <s v="Customer_87"/>
    <x v="1"/>
    <n v="902.65"/>
    <s v="customer87@example.com"/>
  </r>
  <r>
    <x v="55"/>
    <s v="Customer_251"/>
    <x v="1"/>
    <n v="900.67"/>
    <s v="customer251@example.com"/>
  </r>
  <r>
    <x v="56"/>
    <s v="Customer_420"/>
    <x v="3"/>
    <n v="900.53"/>
    <s v="customer420@example.com"/>
  </r>
  <r>
    <x v="57"/>
    <s v="Customer_247"/>
    <x v="3"/>
    <n v="898.84"/>
    <s v="customer247@example.com"/>
  </r>
  <r>
    <x v="58"/>
    <s v="Customer_430"/>
    <x v="1"/>
    <n v="898.03"/>
    <s v="customer430@example.com"/>
  </r>
  <r>
    <x v="59"/>
    <s v="Customer_166"/>
    <x v="1"/>
    <n v="897.09"/>
    <s v="customer166@example.com"/>
  </r>
  <r>
    <x v="60"/>
    <s v="Customer_445"/>
    <x v="3"/>
    <n v="896.51"/>
    <s v="customer445@example.com"/>
  </r>
  <r>
    <x v="61"/>
    <s v="Customer_352"/>
    <x v="0"/>
    <n v="895.46"/>
    <s v="customer352@example.com"/>
  </r>
  <r>
    <x v="62"/>
    <s v="Customer_452"/>
    <x v="2"/>
    <n v="891.64"/>
    <s v="customer452@example.com"/>
  </r>
  <r>
    <x v="63"/>
    <s v="Customer_262"/>
    <x v="1"/>
    <n v="889.18"/>
    <s v="customer262@example.com"/>
  </r>
  <r>
    <x v="64"/>
    <s v="Customer_419"/>
    <x v="2"/>
    <n v="886.01"/>
    <s v="customer419@example.com"/>
  </r>
  <r>
    <x v="65"/>
    <s v="Customer_98"/>
    <x v="2"/>
    <n v="883.11"/>
    <s v="customer98@example.com"/>
  </r>
  <r>
    <x v="66"/>
    <s v="Customer_440"/>
    <x v="2"/>
    <n v="877.74"/>
    <s v="customer440@example.com"/>
  </r>
  <r>
    <x v="67"/>
    <s v="Customer_194"/>
    <x v="3"/>
    <n v="871.95"/>
    <s v="customer194@example.com"/>
  </r>
  <r>
    <x v="68"/>
    <s v="Customer_471"/>
    <x v="0"/>
    <n v="870.3"/>
    <s v="customer471@example.com"/>
  </r>
  <r>
    <x v="69"/>
    <s v="Customer_220"/>
    <x v="1"/>
    <n v="870.01"/>
    <s v="customer220@example.com"/>
  </r>
  <r>
    <x v="70"/>
    <s v="Customer_390"/>
    <x v="3"/>
    <n v="867.2"/>
    <s v="customer390@example.com"/>
  </r>
  <r>
    <x v="71"/>
    <s v="Customer_309"/>
    <x v="0"/>
    <n v="864.19"/>
    <s v="customer309@example.com"/>
  </r>
  <r>
    <x v="72"/>
    <s v="Customer_109"/>
    <x v="3"/>
    <n v="863.01"/>
    <s v="customer109@example.com"/>
  </r>
  <r>
    <x v="73"/>
    <s v="Customer_170"/>
    <x v="1"/>
    <n v="862.96"/>
    <s v="customer170@example.com"/>
  </r>
  <r>
    <x v="74"/>
    <s v="Customer_330"/>
    <x v="3"/>
    <n v="861.03"/>
    <s v="customer330@example.com"/>
  </r>
  <r>
    <x v="75"/>
    <s v="Customer_245"/>
    <x v="2"/>
    <n v="859.15"/>
    <s v="customer245@example.com"/>
  </r>
  <r>
    <x v="76"/>
    <s v="Customer_304"/>
    <x v="2"/>
    <n v="851.23"/>
    <s v="customer304@example.com"/>
  </r>
  <r>
    <x v="77"/>
    <s v="Customer_409"/>
    <x v="1"/>
    <n v="848.89"/>
    <s v="customer409@example.com"/>
  </r>
  <r>
    <x v="78"/>
    <s v="Customer_5"/>
    <x v="0"/>
    <n v="844.78"/>
    <s v="customer5@example.com"/>
  </r>
  <r>
    <x v="79"/>
    <s v="Customer_415"/>
    <x v="1"/>
    <n v="843.25"/>
    <s v="customer415@example.com"/>
  </r>
  <r>
    <x v="80"/>
    <s v="Customer_289"/>
    <x v="3"/>
    <n v="840.95"/>
    <s v="customer289@example.com"/>
  </r>
  <r>
    <x v="81"/>
    <s v="Customer_216"/>
    <x v="2"/>
    <n v="840.32"/>
    <s v="customer216@example.com"/>
  </r>
  <r>
    <x v="82"/>
    <s v="Customer_198"/>
    <x v="3"/>
    <n v="839.2"/>
    <s v="customer198@example.com"/>
  </r>
  <r>
    <x v="83"/>
    <s v="Customer_41"/>
    <x v="2"/>
    <n v="837.18"/>
    <s v="customer41@example.com"/>
  </r>
  <r>
    <x v="84"/>
    <s v="Customer_458"/>
    <x v="1"/>
    <n v="833.77"/>
    <s v="customer458@example.com"/>
  </r>
  <r>
    <x v="85"/>
    <s v="Customer_146"/>
    <x v="0"/>
    <n v="832.1"/>
    <s v="customer146@example.com"/>
  </r>
  <r>
    <x v="86"/>
    <s v="Customer_394"/>
    <x v="0"/>
    <n v="829.89"/>
    <s v="customer394@example.com"/>
  </r>
  <r>
    <x v="87"/>
    <s v="Customer_499"/>
    <x v="3"/>
    <n v="829.65"/>
    <s v="customer499@example.com"/>
  </r>
  <r>
    <x v="88"/>
    <s v="Customer_299"/>
    <x v="2"/>
    <n v="827.77"/>
    <s v="customer299@example.com"/>
  </r>
  <r>
    <x v="89"/>
    <s v="Customer_338"/>
    <x v="2"/>
    <n v="827.51"/>
    <s v="customer338@example.com"/>
  </r>
  <r>
    <x v="90"/>
    <s v="Customer_446"/>
    <x v="3"/>
    <n v="824.64"/>
    <s v="customer446@example.com"/>
  </r>
  <r>
    <x v="91"/>
    <s v="Customer_481"/>
    <x v="1"/>
    <n v="819.95"/>
    <s v="customer481@example.com"/>
  </r>
  <r>
    <x v="92"/>
    <s v="Customer_213"/>
    <x v="3"/>
    <n v="817.68"/>
    <s v="customer213@example.com"/>
  </r>
  <r>
    <x v="93"/>
    <s v="Customer_232"/>
    <x v="1"/>
    <n v="816.72"/>
    <s v="customer232@example.com"/>
  </r>
  <r>
    <x v="94"/>
    <s v="Customer_107"/>
    <x v="3"/>
    <n v="815.94"/>
    <s v="customer107@example.com"/>
  </r>
  <r>
    <x v="95"/>
    <s v="Customer_372"/>
    <x v="0"/>
    <n v="815.9"/>
    <s v="customer372@example.com"/>
  </r>
  <r>
    <x v="96"/>
    <s v="Customer_10"/>
    <x v="3"/>
    <n v="815.49"/>
    <s v="customer10@example.com"/>
  </r>
  <r>
    <x v="97"/>
    <s v="Customer_496"/>
    <x v="1"/>
    <n v="812.13"/>
    <s v="customer496@example.com"/>
  </r>
  <r>
    <x v="98"/>
    <s v="Customer_413"/>
    <x v="0"/>
    <n v="804.44"/>
    <s v="customer413@example.com"/>
  </r>
  <r>
    <x v="99"/>
    <s v="Customer_421"/>
    <x v="0"/>
    <n v="803.87"/>
    <s v="customer421@example.com"/>
  </r>
  <r>
    <x v="100"/>
    <s v="Customer_476"/>
    <x v="2"/>
    <n v="801.61"/>
    <s v="customer476@example.com"/>
  </r>
  <r>
    <x v="101"/>
    <s v="Customer_465"/>
    <x v="1"/>
    <n v="799.25"/>
    <s v="customer465@example.com"/>
  </r>
  <r>
    <x v="102"/>
    <s v="Customer_191"/>
    <x v="3"/>
    <n v="795.16"/>
    <s v="customer191@example.com"/>
  </r>
  <r>
    <x v="103"/>
    <s v="Customer_93"/>
    <x v="2"/>
    <n v="793.6"/>
    <s v="customer93@example.com"/>
  </r>
  <r>
    <x v="104"/>
    <s v="Customer_307"/>
    <x v="3"/>
    <n v="793.4"/>
    <s v="customer307@example.com"/>
  </r>
  <r>
    <x v="105"/>
    <s v="Customer_340"/>
    <x v="3"/>
    <n v="793.32"/>
    <s v="customer340@example.com"/>
  </r>
  <r>
    <x v="106"/>
    <s v="Customer_226"/>
    <x v="3"/>
    <n v="793.09"/>
    <s v="customer226@example.com"/>
  </r>
  <r>
    <x v="107"/>
    <s v="Customer_379"/>
    <x v="2"/>
    <n v="788.15"/>
    <s v="customer379@example.com"/>
  </r>
  <r>
    <x v="108"/>
    <s v="Customer_221"/>
    <x v="3"/>
    <n v="786.62"/>
    <s v="customer221@example.com"/>
  </r>
  <r>
    <x v="109"/>
    <s v="Customer_136"/>
    <x v="1"/>
    <n v="785.84"/>
    <s v="customer136@example.com"/>
  </r>
  <r>
    <x v="110"/>
    <s v="Customer_88"/>
    <x v="2"/>
    <n v="782.95"/>
    <s v="customer88@example.com"/>
  </r>
  <r>
    <x v="111"/>
    <s v="Customer_324"/>
    <x v="0"/>
    <n v="780.62"/>
    <s v="customer324@example.com"/>
  </r>
  <r>
    <x v="112"/>
    <s v="Customer_147"/>
    <x v="1"/>
    <n v="774.36"/>
    <s v="customer147@example.com"/>
  </r>
  <r>
    <x v="113"/>
    <s v="Customer_203"/>
    <x v="0"/>
    <n v="772.19"/>
    <s v="customer203@example.com"/>
  </r>
  <r>
    <x v="114"/>
    <s v="Customer_248"/>
    <x v="2"/>
    <n v="771.72"/>
    <s v="customer248@example.com"/>
  </r>
  <r>
    <x v="115"/>
    <s v="Customer_284"/>
    <x v="3"/>
    <n v="771.33"/>
    <s v="customer284@example.com"/>
  </r>
  <r>
    <x v="116"/>
    <s v="Customer_78"/>
    <x v="3"/>
    <n v="767.91"/>
    <s v="customer78@example.com"/>
  </r>
  <r>
    <x v="117"/>
    <s v="Customer_354"/>
    <x v="3"/>
    <n v="767.14"/>
    <s v="customer354@example.com"/>
  </r>
  <r>
    <x v="118"/>
    <s v="Customer_17"/>
    <x v="0"/>
    <n v="766.58"/>
    <s v="customer17@example.com"/>
  </r>
  <r>
    <x v="119"/>
    <s v="Customer_425"/>
    <x v="3"/>
    <n v="765.02"/>
    <s v="customer425@example.com"/>
  </r>
  <r>
    <x v="120"/>
    <s v="Customer_104"/>
    <x v="2"/>
    <n v="763.27"/>
    <s v="customer104@example.com"/>
  </r>
  <r>
    <x v="121"/>
    <s v="Customer_333"/>
    <x v="0"/>
    <n v="759.72"/>
    <s v="customer333@example.com"/>
  </r>
  <r>
    <x v="122"/>
    <s v="Customer_215"/>
    <x v="2"/>
    <n v="757.51"/>
    <s v="customer215@example.com"/>
  </r>
  <r>
    <x v="123"/>
    <s v="Customer_157"/>
    <x v="0"/>
    <n v="751.33"/>
    <s v="customer157@example.com"/>
  </r>
  <r>
    <x v="124"/>
    <s v="Customer_225"/>
    <x v="1"/>
    <n v="750.57"/>
    <s v="customer225@example.com"/>
  </r>
  <r>
    <x v="125"/>
    <s v="Customer_414"/>
    <x v="1"/>
    <n v="749.33"/>
    <s v="customer414@example.com"/>
  </r>
  <r>
    <x v="126"/>
    <s v="Customer_4"/>
    <x v="2"/>
    <n v="749.1"/>
    <s v="customer4@example.com"/>
  </r>
  <r>
    <x v="127"/>
    <s v="Customer_155"/>
    <x v="0"/>
    <n v="745.85"/>
    <s v="customer155@example.com"/>
  </r>
  <r>
    <x v="128"/>
    <s v="Customer_454"/>
    <x v="1"/>
    <n v="743.15"/>
    <s v="customer454@example.com"/>
  </r>
  <r>
    <x v="129"/>
    <s v="Customer_396"/>
    <x v="0"/>
    <n v="742.91"/>
    <s v="customer396@example.com"/>
  </r>
  <r>
    <x v="130"/>
    <s v="Customer_349"/>
    <x v="2"/>
    <n v="742.06"/>
    <s v="customer349@example.com"/>
  </r>
  <r>
    <x v="131"/>
    <s v="Customer_346"/>
    <x v="3"/>
    <n v="741.55"/>
    <s v="customer346@example.com"/>
  </r>
  <r>
    <x v="132"/>
    <s v="Customer_153"/>
    <x v="2"/>
    <n v="732.82"/>
    <s v="customer153@example.com"/>
  </r>
  <r>
    <x v="133"/>
    <s v="Customer_487"/>
    <x v="0"/>
    <n v="729.27"/>
    <s v="customer487@example.com"/>
  </r>
  <r>
    <x v="134"/>
    <s v="Customer_288"/>
    <x v="2"/>
    <n v="725.97"/>
    <s v="customer288@example.com"/>
  </r>
  <r>
    <x v="135"/>
    <s v="Customer_115"/>
    <x v="2"/>
    <n v="725.64"/>
    <s v="customer115@example.com"/>
  </r>
  <r>
    <x v="136"/>
    <s v="Customer_417"/>
    <x v="1"/>
    <n v="724.87"/>
    <s v="customer417@example.com"/>
  </r>
  <r>
    <x v="137"/>
    <s v="Customer_388"/>
    <x v="0"/>
    <n v="721.9"/>
    <s v="customer388@example.com"/>
  </r>
  <r>
    <x v="138"/>
    <s v="Customer_196"/>
    <x v="0"/>
    <n v="720.92"/>
    <s v="customer196@example.com"/>
  </r>
  <r>
    <x v="139"/>
    <s v="Customer_130"/>
    <x v="0"/>
    <n v="720.51"/>
    <s v="customer130@example.com"/>
  </r>
  <r>
    <x v="140"/>
    <s v="Customer_236"/>
    <x v="3"/>
    <n v="716.14"/>
    <s v="customer236@example.com"/>
  </r>
  <r>
    <x v="141"/>
    <s v="Customer_259"/>
    <x v="1"/>
    <n v="715.79"/>
    <s v="customer259@example.com"/>
  </r>
  <r>
    <x v="142"/>
    <s v="Customer_56"/>
    <x v="3"/>
    <n v="715.25"/>
    <s v="customer56@example.com"/>
  </r>
  <r>
    <x v="143"/>
    <s v="Customer_318"/>
    <x v="0"/>
    <n v="714.22"/>
    <s v="customer318@example.com"/>
  </r>
  <r>
    <x v="144"/>
    <s v="Customer_405"/>
    <x v="2"/>
    <n v="711.89"/>
    <s v="customer405@example.com"/>
  </r>
  <r>
    <x v="145"/>
    <s v="Customer_348"/>
    <x v="0"/>
    <n v="710.43"/>
    <s v="customer348@example.com"/>
  </r>
  <r>
    <x v="146"/>
    <s v="Customer_362"/>
    <x v="3"/>
    <n v="710.38"/>
    <s v="customer362@example.com"/>
  </r>
  <r>
    <x v="147"/>
    <s v="Customer_162"/>
    <x v="3"/>
    <n v="710.09"/>
    <s v="customer162@example.com"/>
  </r>
  <r>
    <x v="148"/>
    <s v="Customer_132"/>
    <x v="1"/>
    <n v="707.19"/>
    <s v="customer132@example.com"/>
  </r>
  <r>
    <x v="149"/>
    <s v="Customer_164"/>
    <x v="3"/>
    <n v="706.85"/>
    <s v="customer164@example.com"/>
  </r>
  <r>
    <x v="150"/>
    <s v="Customer_161"/>
    <x v="0"/>
    <n v="706.83"/>
    <s v="customer161@example.com"/>
  </r>
  <r>
    <x v="151"/>
    <s v="Customer_266"/>
    <x v="3"/>
    <n v="705.95"/>
    <s v="customer266@example.com"/>
  </r>
  <r>
    <x v="152"/>
    <s v="Customer_82"/>
    <x v="1"/>
    <n v="705.64"/>
    <s v="customer82@example.com"/>
  </r>
  <r>
    <x v="153"/>
    <s v="Customer_276"/>
    <x v="2"/>
    <n v="705.11"/>
    <s v="customer276@example.com"/>
  </r>
  <r>
    <x v="154"/>
    <s v="Customer_173"/>
    <x v="1"/>
    <n v="703.68"/>
    <s v="customer173@example.com"/>
  </r>
  <r>
    <x v="155"/>
    <s v="Customer_110"/>
    <x v="2"/>
    <n v="700.74"/>
    <s v="customer110@example.com"/>
  </r>
  <r>
    <x v="156"/>
    <s v="Customer_172"/>
    <x v="0"/>
    <n v="694"/>
    <s v="customer172@example.com"/>
  </r>
  <r>
    <x v="157"/>
    <s v="Customer_224"/>
    <x v="2"/>
    <n v="691.69"/>
    <s v="customer224@example.com"/>
  </r>
  <r>
    <x v="158"/>
    <s v="Customer_95"/>
    <x v="1"/>
    <n v="684.91"/>
    <s v="customer95@example.com"/>
  </r>
  <r>
    <x v="159"/>
    <s v="Customer_268"/>
    <x v="1"/>
    <n v="678.84"/>
    <s v="customer268@example.com"/>
  </r>
  <r>
    <x v="160"/>
    <s v="Customer_437"/>
    <x v="1"/>
    <n v="676.93"/>
    <s v="customer437@example.com"/>
  </r>
  <r>
    <x v="161"/>
    <s v="Customer_231"/>
    <x v="1"/>
    <n v="673.8"/>
    <s v="customer231@example.com"/>
  </r>
  <r>
    <x v="162"/>
    <s v="Customer_14"/>
    <x v="0"/>
    <n v="672.48"/>
    <s v="customer14@example.com"/>
  </r>
  <r>
    <x v="163"/>
    <s v="Customer_243"/>
    <x v="3"/>
    <n v="669.17"/>
    <s v="customer243@example.com"/>
  </r>
  <r>
    <x v="164"/>
    <s v="Customer_129"/>
    <x v="3"/>
    <n v="668.34"/>
    <s v="customer129@example.com"/>
  </r>
  <r>
    <x v="165"/>
    <s v="Customer_29"/>
    <x v="3"/>
    <n v="668.31"/>
    <s v="customer29@example.com"/>
  </r>
  <r>
    <x v="166"/>
    <s v="Customer_491"/>
    <x v="2"/>
    <n v="666.98"/>
    <s v="customer491@example.com"/>
  </r>
  <r>
    <x v="167"/>
    <s v="Customer_127"/>
    <x v="0"/>
    <n v="666.79"/>
    <s v="customer127@example.com"/>
  </r>
  <r>
    <x v="168"/>
    <s v="Customer_68"/>
    <x v="0"/>
    <n v="664.22"/>
    <s v="customer68@example.com"/>
  </r>
  <r>
    <x v="169"/>
    <s v="Customer_484"/>
    <x v="0"/>
    <n v="663.59"/>
    <s v="customer484@example.com"/>
  </r>
  <r>
    <x v="170"/>
    <s v="Customer_308"/>
    <x v="3"/>
    <n v="663.57"/>
    <s v="customer308@example.com"/>
  </r>
  <r>
    <x v="171"/>
    <s v="Customer_316"/>
    <x v="1"/>
    <n v="663.35"/>
    <s v="customer316@example.com"/>
  </r>
  <r>
    <x v="172"/>
    <s v="Customer_94"/>
    <x v="0"/>
    <n v="659.46"/>
    <s v="customer94@example.com"/>
  </r>
  <r>
    <x v="173"/>
    <s v="Customer_323"/>
    <x v="3"/>
    <n v="651.03"/>
    <s v="customer323@example.com"/>
  </r>
  <r>
    <x v="174"/>
    <s v="Customer_449"/>
    <x v="0"/>
    <n v="645.37"/>
    <s v="customer449@example.com"/>
  </r>
  <r>
    <x v="175"/>
    <s v="Customer_91"/>
    <x v="2"/>
    <n v="641.49"/>
    <s v="customer91@example.com"/>
  </r>
  <r>
    <x v="176"/>
    <s v="Customer_139"/>
    <x v="2"/>
    <n v="641.25"/>
    <s v="customer139@example.com"/>
  </r>
  <r>
    <x v="177"/>
    <s v="Customer_119"/>
    <x v="1"/>
    <n v="639.87"/>
    <s v="customer119@example.com"/>
  </r>
  <r>
    <x v="178"/>
    <s v="Customer_176"/>
    <x v="1"/>
    <n v="638.42999999999995"/>
    <s v="customer176@example.com"/>
  </r>
  <r>
    <x v="179"/>
    <s v="Customer_326"/>
    <x v="2"/>
    <n v="637.52"/>
    <s v="customer326@example.com"/>
  </r>
  <r>
    <x v="180"/>
    <s v="Customer_207"/>
    <x v="0"/>
    <n v="636.20000000000005"/>
    <s v="customer207@example.com"/>
  </r>
  <r>
    <x v="181"/>
    <s v="Customer_21"/>
    <x v="1"/>
    <n v="630.73"/>
    <s v="customer21@example.com"/>
  </r>
  <r>
    <x v="182"/>
    <s v="Customer_118"/>
    <x v="2"/>
    <n v="628.44000000000005"/>
    <s v="customer118@example.com"/>
  </r>
  <r>
    <x v="183"/>
    <s v="Customer_174"/>
    <x v="1"/>
    <n v="627.29"/>
    <s v="customer174@example.com"/>
  </r>
  <r>
    <x v="184"/>
    <s v="Customer_99"/>
    <x v="0"/>
    <n v="625.75"/>
    <s v="customer99@example.com"/>
  </r>
  <r>
    <x v="185"/>
    <s v="Customer_32"/>
    <x v="1"/>
    <n v="624.46"/>
    <s v="customer32@example.com"/>
  </r>
  <r>
    <x v="186"/>
    <s v="Customer_477"/>
    <x v="1"/>
    <n v="622.87"/>
    <s v="customer477@example.com"/>
  </r>
  <r>
    <x v="187"/>
    <s v="Customer_375"/>
    <x v="2"/>
    <n v="622.26"/>
    <s v="customer375@example.com"/>
  </r>
  <r>
    <x v="188"/>
    <s v="Customer_467"/>
    <x v="2"/>
    <n v="620.77"/>
    <s v="customer467@example.com"/>
  </r>
  <r>
    <x v="189"/>
    <s v="Customer_380"/>
    <x v="0"/>
    <n v="619.54999999999995"/>
    <s v="customer380@example.com"/>
  </r>
  <r>
    <x v="190"/>
    <s v="Customer_44"/>
    <x v="0"/>
    <n v="614.52"/>
    <s v="customer44@example.com"/>
  </r>
  <r>
    <x v="191"/>
    <s v="Customer_433"/>
    <x v="0"/>
    <n v="613.96"/>
    <s v="customer433@example.com"/>
  </r>
  <r>
    <x v="192"/>
    <s v="Customer_218"/>
    <x v="0"/>
    <n v="612.69000000000005"/>
    <s v="customer218@example.com"/>
  </r>
  <r>
    <x v="193"/>
    <s v="Customer_480"/>
    <x v="1"/>
    <n v="611.61"/>
    <s v="customer480@example.com"/>
  </r>
  <r>
    <x v="194"/>
    <s v="Customer_120"/>
    <x v="0"/>
    <n v="608.83000000000004"/>
    <s v="customer120@example.com"/>
  </r>
  <r>
    <x v="195"/>
    <s v="Customer_296"/>
    <x v="3"/>
    <n v="605.79"/>
    <s v="customer296@example.com"/>
  </r>
  <r>
    <x v="196"/>
    <s v="Customer_64"/>
    <x v="3"/>
    <n v="605.19000000000005"/>
    <s v="customer64@example.com"/>
  </r>
  <r>
    <x v="197"/>
    <s v="Customer_497"/>
    <x v="2"/>
    <n v="604.58000000000004"/>
    <s v="customer497@example.com"/>
  </r>
  <r>
    <x v="198"/>
    <s v="Customer_359"/>
    <x v="1"/>
    <n v="604.23"/>
    <s v="customer359@example.com"/>
  </r>
  <r>
    <x v="199"/>
    <s v="Customer_486"/>
    <x v="3"/>
    <n v="603.16"/>
    <s v="customer486@example.com"/>
  </r>
  <r>
    <x v="200"/>
    <s v="Customer_47"/>
    <x v="1"/>
    <n v="602.54"/>
    <s v="customer47@example.com"/>
  </r>
  <r>
    <x v="201"/>
    <s v="Customer_89"/>
    <x v="3"/>
    <n v="600.97"/>
    <s v="customer89@example.com"/>
  </r>
  <r>
    <x v="202"/>
    <s v="Customer_167"/>
    <x v="1"/>
    <n v="599.94000000000005"/>
    <s v="customer167@example.com"/>
  </r>
  <r>
    <x v="203"/>
    <s v="Customer_317"/>
    <x v="0"/>
    <n v="599.84"/>
    <s v="customer317@example.com"/>
  </r>
  <r>
    <x v="204"/>
    <s v="Customer_303"/>
    <x v="2"/>
    <n v="599.04"/>
    <s v="customer303@example.com"/>
  </r>
  <r>
    <x v="205"/>
    <s v="Customer_50"/>
    <x v="3"/>
    <n v="598.64"/>
    <s v="customer50@example.com"/>
  </r>
  <r>
    <x v="206"/>
    <s v="Customer_378"/>
    <x v="0"/>
    <n v="598.1"/>
    <s v="customer378@example.com"/>
  </r>
  <r>
    <x v="207"/>
    <s v="Customer_9"/>
    <x v="1"/>
    <n v="597.25"/>
    <s v="customer9@example.com"/>
  </r>
  <r>
    <x v="208"/>
    <s v="Customer_275"/>
    <x v="2"/>
    <n v="596.4"/>
    <s v="customer275@example.com"/>
  </r>
  <r>
    <x v="209"/>
    <s v="Customer_422"/>
    <x v="0"/>
    <n v="594.35"/>
    <s v="customer422@example.com"/>
  </r>
  <r>
    <x v="210"/>
    <s v="Customer_70"/>
    <x v="1"/>
    <n v="593.70000000000005"/>
    <s v="customer70@example.com"/>
  </r>
  <r>
    <x v="211"/>
    <s v="Customer_335"/>
    <x v="2"/>
    <n v="591.92999999999995"/>
    <s v="customer335@example.com"/>
  </r>
  <r>
    <x v="212"/>
    <s v="Customer_410"/>
    <x v="3"/>
    <n v="590.29"/>
    <s v="customer410@example.com"/>
  </r>
  <r>
    <x v="213"/>
    <s v="Customer_334"/>
    <x v="2"/>
    <n v="588.16999999999996"/>
    <s v="customer334@example.com"/>
  </r>
  <r>
    <x v="214"/>
    <s v="Customer_450"/>
    <x v="1"/>
    <n v="585.58000000000004"/>
    <s v="customer450@example.com"/>
  </r>
  <r>
    <x v="215"/>
    <s v="Customer_77"/>
    <x v="2"/>
    <n v="584.55999999999995"/>
    <s v="customer77@example.com"/>
  </r>
  <r>
    <x v="216"/>
    <s v="Customer_302"/>
    <x v="3"/>
    <n v="582.61"/>
    <s v="customer302@example.com"/>
  </r>
  <r>
    <x v="217"/>
    <s v="Customer_141"/>
    <x v="2"/>
    <n v="579.71"/>
    <s v="customer141@example.com"/>
  </r>
  <r>
    <x v="218"/>
    <s v="Customer_121"/>
    <x v="2"/>
    <n v="578.44000000000005"/>
    <s v="customer121@example.com"/>
  </r>
  <r>
    <x v="219"/>
    <s v="Customer_80"/>
    <x v="0"/>
    <n v="576.77"/>
    <s v="customer80@example.com"/>
  </r>
  <r>
    <x v="220"/>
    <s v="Customer_264"/>
    <x v="2"/>
    <n v="572.78"/>
    <s v="customer264@example.com"/>
  </r>
  <r>
    <x v="221"/>
    <s v="Customer_258"/>
    <x v="2"/>
    <n v="570.94000000000005"/>
    <s v="customer258@example.com"/>
  </r>
  <r>
    <x v="222"/>
    <s v="Customer_404"/>
    <x v="1"/>
    <n v="569.54"/>
    <s v="customer404@example.com"/>
  </r>
  <r>
    <x v="223"/>
    <s v="Customer_67"/>
    <x v="3"/>
    <n v="569.33000000000004"/>
    <s v="customer67@example.com"/>
  </r>
  <r>
    <x v="224"/>
    <s v="Customer_482"/>
    <x v="2"/>
    <n v="567.73"/>
    <s v="customer482@example.com"/>
  </r>
  <r>
    <x v="225"/>
    <s v="Customer_227"/>
    <x v="0"/>
    <n v="564.58000000000004"/>
    <s v="customer227@example.com"/>
  </r>
  <r>
    <x v="226"/>
    <s v="Customer_315"/>
    <x v="3"/>
    <n v="561.16"/>
    <s v="customer315@example.com"/>
  </r>
  <r>
    <x v="227"/>
    <s v="Customer_76"/>
    <x v="2"/>
    <n v="560.19000000000005"/>
    <s v="customer76@example.com"/>
  </r>
  <r>
    <x v="228"/>
    <s v="Customer_319"/>
    <x v="3"/>
    <n v="560.07000000000005"/>
    <s v="customer319@example.com"/>
  </r>
  <r>
    <x v="229"/>
    <s v="Customer_101"/>
    <x v="2"/>
    <n v="558.86"/>
    <s v="customer101@example.com"/>
  </r>
  <r>
    <x v="230"/>
    <s v="Customer_165"/>
    <x v="3"/>
    <n v="556.09"/>
    <s v="customer165@example.com"/>
  </r>
  <r>
    <x v="231"/>
    <s v="Customer_483"/>
    <x v="2"/>
    <n v="555.5"/>
    <s v="customer483@example.com"/>
  </r>
  <r>
    <x v="232"/>
    <s v="Customer_500"/>
    <x v="3"/>
    <n v="555.42999999999995"/>
    <s v="customer500@example.com"/>
  </r>
  <r>
    <x v="233"/>
    <s v="Customer_279"/>
    <x v="2"/>
    <n v="553.29999999999995"/>
    <s v="customer279@example.com"/>
  </r>
  <r>
    <x v="234"/>
    <s v="Customer_479"/>
    <x v="3"/>
    <n v="548.64"/>
    <s v="customer479@example.com"/>
  </r>
  <r>
    <x v="235"/>
    <s v="Customer_233"/>
    <x v="0"/>
    <n v="547.16999999999996"/>
    <s v="customer233@example.com"/>
  </r>
  <r>
    <x v="236"/>
    <s v="Customer_314"/>
    <x v="2"/>
    <n v="545.14"/>
    <s v="customer314@example.com"/>
  </r>
  <r>
    <x v="237"/>
    <s v="Customer_230"/>
    <x v="2"/>
    <n v="544.35"/>
    <s v="customer230@example.com"/>
  </r>
  <r>
    <x v="238"/>
    <s v="Customer_485"/>
    <x v="0"/>
    <n v="538.6"/>
    <s v="customer485@example.com"/>
  </r>
  <r>
    <x v="239"/>
    <s v="Customer_460"/>
    <x v="2"/>
    <n v="537.86"/>
    <s v="customer460@example.com"/>
  </r>
  <r>
    <x v="240"/>
    <s v="Customer_478"/>
    <x v="3"/>
    <n v="536.26"/>
    <s v="customer478@example.com"/>
  </r>
  <r>
    <x v="241"/>
    <s v="Customer_310"/>
    <x v="0"/>
    <n v="535.87"/>
    <s v="customer310@example.com"/>
  </r>
  <r>
    <x v="242"/>
    <s v="Customer_179"/>
    <x v="0"/>
    <n v="533.63"/>
    <s v="customer179@example.com"/>
  </r>
  <r>
    <x v="243"/>
    <s v="Customer_52"/>
    <x v="1"/>
    <n v="533.51"/>
    <s v="customer52@example.com"/>
  </r>
  <r>
    <x v="244"/>
    <s v="Customer_459"/>
    <x v="3"/>
    <n v="533.25"/>
    <s v="customer459@example.com"/>
  </r>
  <r>
    <x v="245"/>
    <s v="Customer_25"/>
    <x v="3"/>
    <n v="528.88"/>
    <s v="customer25@example.com"/>
  </r>
  <r>
    <x v="246"/>
    <s v="Customer_19"/>
    <x v="1"/>
    <n v="527.78"/>
    <s v="customer19@example.com"/>
  </r>
  <r>
    <x v="247"/>
    <s v="Customer_75"/>
    <x v="2"/>
    <n v="527.4"/>
    <s v="customer75@example.com"/>
  </r>
  <r>
    <x v="248"/>
    <s v="Customer_53"/>
    <x v="1"/>
    <n v="524.41"/>
    <s v="customer53@example.com"/>
  </r>
  <r>
    <x v="249"/>
    <s v="Customer_320"/>
    <x v="1"/>
    <n v="522.42999999999995"/>
    <s v="customer320@example.com"/>
  </r>
  <r>
    <x v="250"/>
    <s v="Customer_42"/>
    <x v="1"/>
    <n v="521.41"/>
    <s v="customer42@example.com"/>
  </r>
  <r>
    <x v="251"/>
    <s v="Customer_306"/>
    <x v="1"/>
    <n v="520.76"/>
    <s v="customer306@example.com"/>
  </r>
  <r>
    <x v="252"/>
    <s v="Customer_1"/>
    <x v="2"/>
    <n v="520.61"/>
    <s v="customer1@example.com"/>
  </r>
  <r>
    <x v="253"/>
    <s v="Customer_195"/>
    <x v="1"/>
    <n v="520.13"/>
    <s v="customer195@example.com"/>
  </r>
  <r>
    <x v="254"/>
    <s v="Customer_287"/>
    <x v="3"/>
    <n v="514.79"/>
    <s v="customer287@example.com"/>
  </r>
  <r>
    <x v="255"/>
    <s v="Customer_160"/>
    <x v="0"/>
    <n v="514.63"/>
    <s v="customer160@example.com"/>
  </r>
  <r>
    <x v="256"/>
    <s v="Customer_339"/>
    <x v="2"/>
    <n v="513.57000000000005"/>
    <s v="customer339@example.com"/>
  </r>
  <r>
    <x v="257"/>
    <s v="Customer_83"/>
    <x v="3"/>
    <n v="509.82"/>
    <s v="customer83@example.com"/>
  </r>
  <r>
    <x v="258"/>
    <s v="Customer_143"/>
    <x v="0"/>
    <n v="507.2"/>
    <s v="customer143@example.com"/>
  </r>
  <r>
    <x v="259"/>
    <s v="Customer_367"/>
    <x v="2"/>
    <n v="506.68"/>
    <s v="customer367@example.com"/>
  </r>
  <r>
    <x v="260"/>
    <s v="Customer_125"/>
    <x v="0"/>
    <n v="502.62"/>
    <s v="customer125@example.com"/>
  </r>
  <r>
    <x v="261"/>
    <s v="Customer_374"/>
    <x v="1"/>
    <n v="500.01"/>
    <s v="customer374@example.com"/>
  </r>
  <r>
    <x v="262"/>
    <s v="Customer_462"/>
    <x v="2"/>
    <n v="496.58"/>
    <s v="customer462@example.com"/>
  </r>
  <r>
    <x v="263"/>
    <s v="Customer_356"/>
    <x v="2"/>
    <n v="496.05"/>
    <s v="customer356@example.com"/>
  </r>
  <r>
    <x v="264"/>
    <s v="Customer_407"/>
    <x v="3"/>
    <n v="495.96"/>
    <s v="customer407@example.com"/>
  </r>
  <r>
    <x v="265"/>
    <s v="Customer_200"/>
    <x v="3"/>
    <n v="494.65"/>
    <s v="customer200@example.com"/>
  </r>
  <r>
    <x v="266"/>
    <s v="Customer_355"/>
    <x v="3"/>
    <n v="494.11"/>
    <s v="customer355@example.com"/>
  </r>
  <r>
    <x v="267"/>
    <s v="Customer_79"/>
    <x v="0"/>
    <n v="492.33"/>
    <s v="customer79@example.com"/>
  </r>
  <r>
    <x v="268"/>
    <s v="Customer_423"/>
    <x v="2"/>
    <n v="491.68"/>
    <s v="customer423@example.com"/>
  </r>
  <r>
    <x v="269"/>
    <s v="Customer_65"/>
    <x v="3"/>
    <n v="485.1"/>
    <s v="customer65@example.com"/>
  </r>
  <r>
    <x v="270"/>
    <s v="Customer_238"/>
    <x v="0"/>
    <n v="484.29"/>
    <s v="customer238@example.com"/>
  </r>
  <r>
    <x v="271"/>
    <s v="Customer_364"/>
    <x v="1"/>
    <n v="481.37"/>
    <s v="customer364@example.com"/>
  </r>
  <r>
    <x v="272"/>
    <s v="Customer_436"/>
    <x v="3"/>
    <n v="481.37"/>
    <s v="customer436@example.com"/>
  </r>
  <r>
    <x v="273"/>
    <s v="Customer_197"/>
    <x v="0"/>
    <n v="472.46"/>
    <s v="customer197@example.com"/>
  </r>
  <r>
    <x v="274"/>
    <s v="Customer_222"/>
    <x v="2"/>
    <n v="472.04"/>
    <s v="customer222@example.com"/>
  </r>
  <r>
    <x v="275"/>
    <s v="Customer_23"/>
    <x v="0"/>
    <n v="471.73"/>
    <s v="customer23@example.com"/>
  </r>
  <r>
    <x v="276"/>
    <s v="Customer_424"/>
    <x v="3"/>
    <n v="469.62"/>
    <s v="customer424@example.com"/>
  </r>
  <r>
    <x v="277"/>
    <s v="Customer_217"/>
    <x v="2"/>
    <n v="469.04"/>
    <s v="customer217@example.com"/>
  </r>
  <r>
    <x v="278"/>
    <s v="Customer_286"/>
    <x v="0"/>
    <n v="467.97"/>
    <s v="customer286@example.com"/>
  </r>
  <r>
    <x v="279"/>
    <s v="Customer_201"/>
    <x v="2"/>
    <n v="467.17"/>
    <s v="customer201@example.com"/>
  </r>
  <r>
    <x v="280"/>
    <s v="Customer_342"/>
    <x v="0"/>
    <n v="465.78"/>
    <s v="customer342@example.com"/>
  </r>
  <r>
    <x v="281"/>
    <s v="Customer_474"/>
    <x v="0"/>
    <n v="465.65"/>
    <s v="customer474@example.com"/>
  </r>
  <r>
    <x v="282"/>
    <s v="Customer_103"/>
    <x v="1"/>
    <n v="464.26"/>
    <s v="customer103@example.com"/>
  </r>
  <r>
    <x v="283"/>
    <s v="Customer_30"/>
    <x v="0"/>
    <n v="460.4"/>
    <s v="customer30@example.com"/>
  </r>
  <r>
    <x v="284"/>
    <s v="Customer_270"/>
    <x v="2"/>
    <n v="459.22"/>
    <s v="customer270@example.com"/>
  </r>
  <r>
    <x v="285"/>
    <s v="Customer_142"/>
    <x v="3"/>
    <n v="455.83"/>
    <s v="customer142@example.com"/>
  </r>
  <r>
    <x v="286"/>
    <s v="Customer_163"/>
    <x v="1"/>
    <n v="454.18"/>
    <s v="customer163@example.com"/>
  </r>
  <r>
    <x v="287"/>
    <s v="Customer_13"/>
    <x v="3"/>
    <n v="451.27"/>
    <s v="customer13@example.com"/>
  </r>
  <r>
    <x v="288"/>
    <s v="Customer_117"/>
    <x v="0"/>
    <n v="447.96"/>
    <s v="customer117@example.com"/>
  </r>
  <r>
    <x v="289"/>
    <s v="Customer_15"/>
    <x v="2"/>
    <n v="441.04"/>
    <s v="customer15@example.com"/>
  </r>
  <r>
    <x v="290"/>
    <s v="Customer_237"/>
    <x v="1"/>
    <n v="439.81"/>
    <s v="customer237@example.com"/>
  </r>
  <r>
    <x v="291"/>
    <s v="Customer_206"/>
    <x v="3"/>
    <n v="438.94"/>
    <s v="customer206@example.com"/>
  </r>
  <r>
    <x v="292"/>
    <s v="Customer_228"/>
    <x v="3"/>
    <n v="438.62"/>
    <s v="customer228@example.com"/>
  </r>
  <r>
    <x v="293"/>
    <s v="Customer_124"/>
    <x v="2"/>
    <n v="432.91"/>
    <s v="customer124@example.com"/>
  </r>
  <r>
    <x v="294"/>
    <s v="Customer_300"/>
    <x v="1"/>
    <n v="431.41"/>
    <s v="customer300@example.com"/>
  </r>
  <r>
    <x v="295"/>
    <s v="Customer_210"/>
    <x v="1"/>
    <n v="431.26"/>
    <s v="customer210@example.com"/>
  </r>
  <r>
    <x v="296"/>
    <s v="Customer_498"/>
    <x v="3"/>
    <n v="429.74"/>
    <s v="customer498@example.com"/>
  </r>
  <r>
    <x v="297"/>
    <s v="Customer_274"/>
    <x v="3"/>
    <n v="423.68"/>
    <s v="customer274@example.com"/>
  </r>
  <r>
    <x v="298"/>
    <s v="Customer_254"/>
    <x v="3"/>
    <n v="417.71"/>
    <s v="customer254@example.com"/>
  </r>
  <r>
    <x v="299"/>
    <s v="Customer_403"/>
    <x v="1"/>
    <n v="417.69"/>
    <s v="customer403@example.com"/>
  </r>
  <r>
    <x v="300"/>
    <s v="Customer_472"/>
    <x v="1"/>
    <n v="417.62"/>
    <s v="customer472@example.com"/>
  </r>
  <r>
    <x v="301"/>
    <s v="Customer_111"/>
    <x v="0"/>
    <n v="413.24"/>
    <s v="customer111@example.com"/>
  </r>
  <r>
    <x v="302"/>
    <s v="Customer_152"/>
    <x v="0"/>
    <n v="412.58"/>
    <s v="customer152@example.com"/>
  </r>
  <r>
    <x v="303"/>
    <s v="Customer_426"/>
    <x v="3"/>
    <n v="411.23"/>
    <s v="customer426@example.com"/>
  </r>
  <r>
    <x v="304"/>
    <s v="Customer_126"/>
    <x v="3"/>
    <n v="409.81"/>
    <s v="customer126@example.com"/>
  </r>
  <r>
    <x v="305"/>
    <s v="Customer_6"/>
    <x v="2"/>
    <n v="407.99"/>
    <s v="customer6@example.com"/>
  </r>
  <r>
    <x v="306"/>
    <s v="Customer_246"/>
    <x v="3"/>
    <n v="404.85"/>
    <s v="customer246@example.com"/>
  </r>
  <r>
    <x v="307"/>
    <s v="Customer_186"/>
    <x v="2"/>
    <n v="404"/>
    <s v="customer186@example.com"/>
  </r>
  <r>
    <x v="308"/>
    <s v="Customer_358"/>
    <x v="0"/>
    <n v="400.61"/>
    <s v="customer358@example.com"/>
  </r>
  <r>
    <x v="309"/>
    <s v="Customer_439"/>
    <x v="1"/>
    <n v="399.12"/>
    <s v="customer439@example.com"/>
  </r>
  <r>
    <x v="310"/>
    <s v="Customer_181"/>
    <x v="3"/>
    <n v="393.63"/>
    <s v="customer181@example.com"/>
  </r>
  <r>
    <x v="311"/>
    <s v="Customer_301"/>
    <x v="3"/>
    <n v="393.44"/>
    <s v="customer301@example.com"/>
  </r>
  <r>
    <x v="312"/>
    <s v="Customer_292"/>
    <x v="2"/>
    <n v="392.54"/>
    <s v="customer292@example.com"/>
  </r>
  <r>
    <x v="313"/>
    <s v="Customer_376"/>
    <x v="1"/>
    <n v="392.22"/>
    <s v="customer376@example.com"/>
  </r>
  <r>
    <x v="314"/>
    <s v="Customer_470"/>
    <x v="3"/>
    <n v="390.26"/>
    <s v="customer470@example.com"/>
  </r>
  <r>
    <x v="315"/>
    <s v="Customer_114"/>
    <x v="3"/>
    <n v="387.06"/>
    <s v="customer114@example.com"/>
  </r>
  <r>
    <x v="316"/>
    <s v="Customer_55"/>
    <x v="1"/>
    <n v="384.16"/>
    <s v="customer55@example.com"/>
  </r>
  <r>
    <x v="317"/>
    <s v="Customer_469"/>
    <x v="2"/>
    <n v="381.46"/>
    <s v="customer469@example.com"/>
  </r>
  <r>
    <x v="318"/>
    <s v="Customer_432"/>
    <x v="2"/>
    <n v="381.33"/>
    <s v="customer432@example.com"/>
  </r>
  <r>
    <x v="319"/>
    <s v="Customer_106"/>
    <x v="0"/>
    <n v="375"/>
    <s v="customer106@example.com"/>
  </r>
  <r>
    <x v="320"/>
    <s v="Customer_86"/>
    <x v="1"/>
    <n v="370.87"/>
    <s v="customer86@example.com"/>
  </r>
  <r>
    <x v="321"/>
    <s v="Customer_31"/>
    <x v="3"/>
    <n v="370.4"/>
    <s v="customer31@example.com"/>
  </r>
  <r>
    <x v="322"/>
    <s v="Customer_250"/>
    <x v="1"/>
    <n v="369.57"/>
    <s v="customer250@example.com"/>
  </r>
  <r>
    <x v="323"/>
    <s v="Customer_291"/>
    <x v="2"/>
    <n v="368.39"/>
    <s v="customer291@example.com"/>
  </r>
  <r>
    <x v="324"/>
    <s v="Customer_205"/>
    <x v="3"/>
    <n v="366.4"/>
    <s v="customer205@example.com"/>
  </r>
  <r>
    <x v="325"/>
    <s v="Customer_398"/>
    <x v="2"/>
    <n v="363.97"/>
    <s v="customer398@example.com"/>
  </r>
  <r>
    <x v="326"/>
    <s v="Customer_169"/>
    <x v="2"/>
    <n v="363.86"/>
    <s v="customer169@example.com"/>
  </r>
  <r>
    <x v="327"/>
    <s v="Customer_28"/>
    <x v="2"/>
    <n v="362.95"/>
    <s v="customer28@example.com"/>
  </r>
  <r>
    <x v="328"/>
    <s v="Customer_464"/>
    <x v="0"/>
    <n v="361.86"/>
    <s v="customer464@example.com"/>
  </r>
  <r>
    <x v="329"/>
    <s v="Customer_384"/>
    <x v="3"/>
    <n v="360.77"/>
    <s v="customer384@example.com"/>
  </r>
  <r>
    <x v="330"/>
    <s v="Customer_192"/>
    <x v="3"/>
    <n v="358.86"/>
    <s v="customer192@example.com"/>
  </r>
  <r>
    <x v="331"/>
    <s v="Customer_412"/>
    <x v="3"/>
    <n v="357.24"/>
    <s v="customer412@example.com"/>
  </r>
  <r>
    <x v="332"/>
    <s v="Customer_37"/>
    <x v="2"/>
    <n v="357.1"/>
    <s v="customer37@example.com"/>
  </r>
  <r>
    <x v="333"/>
    <s v="Customer_438"/>
    <x v="0"/>
    <n v="355.76"/>
    <s v="customer438@example.com"/>
  </r>
  <r>
    <x v="334"/>
    <s v="Customer_144"/>
    <x v="0"/>
    <n v="354.44"/>
    <s v="customer144@example.com"/>
  </r>
  <r>
    <x v="335"/>
    <s v="Customer_368"/>
    <x v="1"/>
    <n v="354.13"/>
    <s v="customer368@example.com"/>
  </r>
  <r>
    <x v="336"/>
    <s v="Customer_447"/>
    <x v="1"/>
    <n v="353.4"/>
    <s v="customer447@example.com"/>
  </r>
  <r>
    <x v="337"/>
    <s v="Customer_489"/>
    <x v="0"/>
    <n v="352.57"/>
    <s v="customer489@example.com"/>
  </r>
  <r>
    <x v="338"/>
    <s v="Customer_208"/>
    <x v="2"/>
    <n v="350.59"/>
    <s v="customer208@example.com"/>
  </r>
  <r>
    <x v="339"/>
    <s v="Customer_294"/>
    <x v="0"/>
    <n v="347.63"/>
    <s v="customer294@example.com"/>
  </r>
  <r>
    <x v="340"/>
    <s v="Customer_159"/>
    <x v="1"/>
    <n v="346.43"/>
    <s v="customer159@example.com"/>
  </r>
  <r>
    <x v="341"/>
    <s v="Customer_256"/>
    <x v="2"/>
    <n v="336.81"/>
    <s v="customer256@example.com"/>
  </r>
  <r>
    <x v="342"/>
    <s v="Customer_371"/>
    <x v="2"/>
    <n v="333.12"/>
    <s v="customer371@example.com"/>
  </r>
  <r>
    <x v="343"/>
    <s v="Customer_442"/>
    <x v="1"/>
    <n v="332.8"/>
    <s v="customer442@example.com"/>
  </r>
  <r>
    <x v="344"/>
    <s v="Customer_373"/>
    <x v="1"/>
    <n v="330.15"/>
    <s v="customer373@example.com"/>
  </r>
  <r>
    <x v="345"/>
    <s v="Customer_312"/>
    <x v="0"/>
    <n v="328.76"/>
    <s v="customer312@example.com"/>
  </r>
  <r>
    <x v="346"/>
    <s v="Customer_11"/>
    <x v="2"/>
    <n v="324.08999999999997"/>
    <s v="customer11@example.com"/>
  </r>
  <r>
    <x v="347"/>
    <s v="Customer_365"/>
    <x v="0"/>
    <n v="323.99"/>
    <s v="customer365@example.com"/>
  </r>
  <r>
    <x v="348"/>
    <s v="Customer_3"/>
    <x v="1"/>
    <n v="321.91000000000003"/>
    <s v="customer3@example.com"/>
  </r>
  <r>
    <x v="349"/>
    <s v="Customer_100"/>
    <x v="3"/>
    <n v="320.5"/>
    <s v="customer100@example.com"/>
  </r>
  <r>
    <x v="350"/>
    <s v="Customer_322"/>
    <x v="1"/>
    <n v="319.92"/>
    <s v="customer322@example.com"/>
  </r>
  <r>
    <x v="351"/>
    <s v="Customer_199"/>
    <x v="0"/>
    <n v="319.23"/>
    <s v="customer199@example.com"/>
  </r>
  <r>
    <x v="352"/>
    <s v="Customer_138"/>
    <x v="2"/>
    <n v="316.98"/>
    <s v="customer138@example.com"/>
  </r>
  <r>
    <x v="353"/>
    <s v="Customer_34"/>
    <x v="0"/>
    <n v="313.41000000000003"/>
    <s v="customer34@example.com"/>
  </r>
  <r>
    <x v="354"/>
    <s v="Customer_475"/>
    <x v="3"/>
    <n v="311.51"/>
    <s v="customer475@example.com"/>
  </r>
  <r>
    <x v="355"/>
    <s v="Customer_241"/>
    <x v="1"/>
    <n v="310.19"/>
    <s v="customer241@example.com"/>
  </r>
  <r>
    <x v="356"/>
    <s v="Customer_434"/>
    <x v="1"/>
    <n v="309.82"/>
    <s v="customer434@example.com"/>
  </r>
  <r>
    <x v="357"/>
    <s v="Customer_148"/>
    <x v="0"/>
    <n v="308.7"/>
    <s v="customer148@example.com"/>
  </r>
  <r>
    <x v="358"/>
    <s v="Customer_490"/>
    <x v="1"/>
    <n v="299.76"/>
    <s v="customer490@example.com"/>
  </r>
  <r>
    <x v="359"/>
    <s v="Customer_377"/>
    <x v="2"/>
    <n v="298.10000000000002"/>
    <s v="customer377@example.com"/>
  </r>
  <r>
    <x v="360"/>
    <s v="Customer_54"/>
    <x v="1"/>
    <n v="296.49"/>
    <s v="customer54@example.com"/>
  </r>
  <r>
    <x v="361"/>
    <s v="Customer_51"/>
    <x v="3"/>
    <n v="288.35000000000002"/>
    <s v="customer51@example.com"/>
  </r>
  <r>
    <x v="362"/>
    <s v="Customer_39"/>
    <x v="2"/>
    <n v="287.45"/>
    <s v="customer39@example.com"/>
  </r>
  <r>
    <x v="363"/>
    <s v="Customer_2"/>
    <x v="3"/>
    <n v="285.52"/>
    <s v="customer2@example.com"/>
  </r>
  <r>
    <x v="364"/>
    <s v="Customer_20"/>
    <x v="2"/>
    <n v="284.72000000000003"/>
    <s v="customer20@example.com"/>
  </r>
  <r>
    <x v="365"/>
    <s v="Customer_113"/>
    <x v="0"/>
    <n v="283.85000000000002"/>
    <s v="customer113@example.com"/>
  </r>
  <r>
    <x v="366"/>
    <s v="Customer_282"/>
    <x v="0"/>
    <n v="283.75"/>
    <s v="customer282@example.com"/>
  </r>
  <r>
    <x v="367"/>
    <s v="Customer_493"/>
    <x v="1"/>
    <n v="283.5"/>
    <s v="customer493@example.com"/>
  </r>
  <r>
    <x v="368"/>
    <s v="Customer_253"/>
    <x v="3"/>
    <n v="281.66000000000003"/>
    <s v="customer253@example.com"/>
  </r>
  <r>
    <x v="369"/>
    <s v="Customer_105"/>
    <x v="1"/>
    <n v="279.29000000000002"/>
    <s v="customer105@example.com"/>
  </r>
  <r>
    <x v="370"/>
    <s v="Customer_234"/>
    <x v="2"/>
    <n v="277.81"/>
    <s v="customer234@example.com"/>
  </r>
  <r>
    <x v="371"/>
    <s v="Customer_102"/>
    <x v="2"/>
    <n v="276.62"/>
    <s v="customer102@example.com"/>
  </r>
  <r>
    <x v="372"/>
    <s v="Customer_336"/>
    <x v="2"/>
    <n v="271.75"/>
    <s v="customer336@example.com"/>
  </r>
  <r>
    <x v="373"/>
    <s v="Customer_255"/>
    <x v="1"/>
    <n v="271.11"/>
    <s v="customer255@example.com"/>
  </r>
  <r>
    <x v="374"/>
    <s v="Customer_366"/>
    <x v="1"/>
    <n v="269.19"/>
    <s v="customer366@example.com"/>
  </r>
  <r>
    <x v="375"/>
    <s v="Customer_399"/>
    <x v="2"/>
    <n v="268.72000000000003"/>
    <s v="customer399@example.com"/>
  </r>
  <r>
    <x v="376"/>
    <s v="Customer_383"/>
    <x v="2"/>
    <n v="266.11"/>
    <s v="customer383@example.com"/>
  </r>
  <r>
    <x v="377"/>
    <s v="Customer_305"/>
    <x v="2"/>
    <n v="261.63"/>
    <s v="customer305@example.com"/>
  </r>
  <r>
    <x v="378"/>
    <s v="Customer_211"/>
    <x v="3"/>
    <n v="259.87"/>
    <s v="customer211@example.com"/>
  </r>
  <r>
    <x v="379"/>
    <s v="Customer_382"/>
    <x v="1"/>
    <n v="256.93"/>
    <s v="customer382@example.com"/>
  </r>
  <r>
    <x v="380"/>
    <s v="Customer_341"/>
    <x v="1"/>
    <n v="256.18"/>
    <s v="customer341@example.com"/>
  </r>
  <r>
    <x v="381"/>
    <s v="Customer_112"/>
    <x v="0"/>
    <n v="255.57"/>
    <s v="customer112@example.com"/>
  </r>
  <r>
    <x v="382"/>
    <s v="Customer_60"/>
    <x v="0"/>
    <n v="252.48"/>
    <s v="customer60@example.com"/>
  </r>
  <r>
    <x v="383"/>
    <s v="Customer_261"/>
    <x v="1"/>
    <n v="250.25"/>
    <s v="customer261@example.com"/>
  </r>
  <r>
    <x v="384"/>
    <s v="Customer_229"/>
    <x v="3"/>
    <n v="247.45"/>
    <s v="customer229@example.com"/>
  </r>
  <r>
    <x v="385"/>
    <s v="Customer_252"/>
    <x v="0"/>
    <n v="246.72"/>
    <s v="customer252@example.com"/>
  </r>
  <r>
    <x v="386"/>
    <s v="Customer_463"/>
    <x v="1"/>
    <n v="245.5"/>
    <s v="customer463@example.com"/>
  </r>
  <r>
    <x v="387"/>
    <s v="Customer_290"/>
    <x v="1"/>
    <n v="244.78"/>
    <s v="customer290@example.com"/>
  </r>
  <r>
    <x v="388"/>
    <s v="Customer_298"/>
    <x v="3"/>
    <n v="244.4"/>
    <s v="customer298@example.com"/>
  </r>
  <r>
    <x v="389"/>
    <s v="Customer_84"/>
    <x v="1"/>
    <n v="241.91"/>
    <s v="customer84@example.com"/>
  </r>
  <r>
    <x v="390"/>
    <s v="Customer_389"/>
    <x v="2"/>
    <n v="238.47"/>
    <s v="customer389@example.com"/>
  </r>
  <r>
    <x v="391"/>
    <s v="Customer_182"/>
    <x v="3"/>
    <n v="238.39"/>
    <s v="customer182@example.com"/>
  </r>
  <r>
    <x v="392"/>
    <s v="Customer_278"/>
    <x v="1"/>
    <n v="234.62"/>
    <s v="customer278@example.com"/>
  </r>
  <r>
    <x v="393"/>
    <s v="Customer_62"/>
    <x v="1"/>
    <n v="230.33"/>
    <s v="customer62@example.com"/>
  </r>
  <r>
    <x v="394"/>
    <s v="Customer_337"/>
    <x v="2"/>
    <n v="227.41"/>
    <s v="customer337@example.com"/>
  </r>
  <r>
    <x v="395"/>
    <s v="Customer_123"/>
    <x v="2"/>
    <n v="226.96"/>
    <s v="customer123@example.com"/>
  </r>
  <r>
    <x v="396"/>
    <s v="Customer_441"/>
    <x v="0"/>
    <n v="225.91"/>
    <s v="customer441@example.com"/>
  </r>
  <r>
    <x v="397"/>
    <s v="Customer_295"/>
    <x v="0"/>
    <n v="224.34"/>
    <s v="customer295@example.com"/>
  </r>
  <r>
    <x v="398"/>
    <s v="Customer_63"/>
    <x v="0"/>
    <n v="223.39"/>
    <s v="customer63@example.com"/>
  </r>
  <r>
    <x v="399"/>
    <s v="Customer_108"/>
    <x v="2"/>
    <n v="223.18"/>
    <s v="customer108@example.com"/>
  </r>
  <r>
    <x v="400"/>
    <s v="Customer_331"/>
    <x v="0"/>
    <n v="221.91"/>
    <s v="customer331@example.com"/>
  </r>
  <r>
    <x v="401"/>
    <s v="Customer_35"/>
    <x v="0"/>
    <n v="213.05"/>
    <s v="customer35@example.com"/>
  </r>
  <r>
    <x v="402"/>
    <s v="Customer_443"/>
    <x v="2"/>
    <n v="212.73"/>
    <s v="customer443@example.com"/>
  </r>
  <r>
    <x v="403"/>
    <s v="Customer_325"/>
    <x v="3"/>
    <n v="209.04"/>
    <s v="customer325@example.com"/>
  </r>
  <r>
    <x v="404"/>
    <s v="Customer_351"/>
    <x v="2"/>
    <n v="207.76"/>
    <s v="customer351@example.com"/>
  </r>
  <r>
    <x v="405"/>
    <s v="Customer_190"/>
    <x v="2"/>
    <n v="204.29"/>
    <s v="customer190@example.com"/>
  </r>
  <r>
    <x v="406"/>
    <s v="Customer_38"/>
    <x v="3"/>
    <n v="202.96"/>
    <s v="customer38@example.com"/>
  </r>
  <r>
    <x v="407"/>
    <s v="Customer_444"/>
    <x v="2"/>
    <n v="200.48"/>
    <s v="customer444@example.com"/>
  </r>
  <r>
    <x v="408"/>
    <s v="Customer_321"/>
    <x v="2"/>
    <n v="200.45"/>
    <s v="customer321@example.com"/>
  </r>
  <r>
    <x v="409"/>
    <s v="Customer_154"/>
    <x v="1"/>
    <n v="200.24"/>
    <s v="customer154@example.com"/>
  </r>
  <r>
    <x v="410"/>
    <s v="Customer_488"/>
    <x v="0"/>
    <n v="200.24"/>
    <s v="customer488@example.com"/>
  </r>
  <r>
    <x v="411"/>
    <s v="Customer_332"/>
    <x v="2"/>
    <n v="200.15"/>
    <s v="customer332@example.com"/>
  </r>
  <r>
    <x v="412"/>
    <s v="Customer_281"/>
    <x v="2"/>
    <n v="186.32"/>
    <s v="customer281@example.com"/>
  </r>
  <r>
    <x v="413"/>
    <s v="Customer_392"/>
    <x v="1"/>
    <n v="183.26"/>
    <s v="customer392@example.com"/>
  </r>
  <r>
    <x v="414"/>
    <s v="Customer_202"/>
    <x v="2"/>
    <n v="180.64"/>
    <s v="customer202@example.com"/>
  </r>
  <r>
    <x v="415"/>
    <s v="Customer_456"/>
    <x v="1"/>
    <n v="172.17"/>
    <s v="customer456@example.com"/>
  </r>
  <r>
    <x v="416"/>
    <s v="Customer_393"/>
    <x v="3"/>
    <n v="167.83"/>
    <s v="customer393@example.com"/>
  </r>
  <r>
    <x v="417"/>
    <s v="Customer_466"/>
    <x v="2"/>
    <n v="166.63"/>
    <s v="customer466@example.com"/>
  </r>
  <r>
    <x v="418"/>
    <s v="Customer_495"/>
    <x v="2"/>
    <n v="164.84"/>
    <s v="customer495@example.com"/>
  </r>
  <r>
    <x v="419"/>
    <s v="Customer_131"/>
    <x v="1"/>
    <n v="163.66999999999999"/>
    <s v="customer131@example.com"/>
  </r>
  <r>
    <x v="420"/>
    <s v="Customer_357"/>
    <x v="2"/>
    <n v="161.91999999999999"/>
    <s v="customer357@example.com"/>
  </r>
  <r>
    <x v="421"/>
    <s v="Customer_212"/>
    <x v="2"/>
    <n v="159.75"/>
    <s v="customer212@example.com"/>
  </r>
  <r>
    <x v="422"/>
    <s v="Customer_90"/>
    <x v="3"/>
    <n v="158.56"/>
    <s v="customer90@example.com"/>
  </r>
  <r>
    <x v="423"/>
    <s v="Customer_150"/>
    <x v="1"/>
    <n v="158.19"/>
    <s v="customer150@example.com"/>
  </r>
  <r>
    <x v="424"/>
    <s v="Customer_350"/>
    <x v="3"/>
    <n v="154.47"/>
    <s v="customer350@example.com"/>
  </r>
  <r>
    <x v="425"/>
    <s v="Customer_61"/>
    <x v="2"/>
    <n v="150.75"/>
    <s v="customer61@example.com"/>
  </r>
  <r>
    <x v="426"/>
    <s v="Customer_239"/>
    <x v="2"/>
    <n v="150.61000000000001"/>
    <s v="customer239@example.com"/>
  </r>
  <r>
    <x v="427"/>
    <s v="Customer_363"/>
    <x v="0"/>
    <n v="149.75"/>
    <s v="customer363@example.com"/>
  </r>
  <r>
    <x v="428"/>
    <s v="Customer_311"/>
    <x v="2"/>
    <n v="149.30000000000001"/>
    <s v="customer311@example.com"/>
  </r>
  <r>
    <x v="429"/>
    <s v="Customer_473"/>
    <x v="2"/>
    <n v="147.83000000000001"/>
    <s v="customer473@example.com"/>
  </r>
  <r>
    <x v="430"/>
    <s v="Customer_267"/>
    <x v="0"/>
    <n v="146.77000000000001"/>
    <s v="customer267@example.com"/>
  </r>
  <r>
    <x v="431"/>
    <s v="Customer_59"/>
    <x v="0"/>
    <n v="141.81"/>
    <s v="customer59@example.com"/>
  </r>
  <r>
    <x v="432"/>
    <s v="Customer_26"/>
    <x v="0"/>
    <n v="140.24"/>
    <s v="customer26@example.com"/>
  </r>
  <r>
    <x v="433"/>
    <s v="Customer_219"/>
    <x v="2"/>
    <n v="136.59"/>
    <s v="customer219@example.com"/>
  </r>
  <r>
    <x v="434"/>
    <s v="Customer_57"/>
    <x v="2"/>
    <n v="132.59"/>
    <s v="customer57@example.com"/>
  </r>
  <r>
    <x v="435"/>
    <s v="Customer_381"/>
    <x v="3"/>
    <n v="130.4"/>
    <s v="customer381@example.com"/>
  </r>
  <r>
    <x v="436"/>
    <s v="Customer_273"/>
    <x v="1"/>
    <n v="130.19"/>
    <s v="customer273@example.com"/>
  </r>
  <r>
    <x v="437"/>
    <s v="Customer_48"/>
    <x v="3"/>
    <n v="128.61000000000001"/>
    <s v="customer48@example.com"/>
  </r>
  <r>
    <x v="438"/>
    <s v="Customer_402"/>
    <x v="3"/>
    <n v="128.25"/>
    <s v="customer402@example.com"/>
  </r>
  <r>
    <x v="439"/>
    <s v="Customer_395"/>
    <x v="2"/>
    <n v="127.98"/>
    <s v="customer395@example.com"/>
  </r>
  <r>
    <x v="440"/>
    <s v="Customer_269"/>
    <x v="2"/>
    <n v="123.72"/>
    <s v="customer269@example.com"/>
  </r>
  <r>
    <x v="441"/>
    <s v="Customer_43"/>
    <x v="1"/>
    <n v="117.73"/>
    <s v="customer43@example.com"/>
  </r>
  <r>
    <x v="442"/>
    <s v="Customer_461"/>
    <x v="0"/>
    <n v="116.69"/>
    <s v="customer461@example.com"/>
  </r>
  <r>
    <x v="443"/>
    <s v="Customer_263"/>
    <x v="3"/>
    <n v="115.73"/>
    <s v="customer263@example.com"/>
  </r>
  <r>
    <x v="444"/>
    <s v="Customer_188"/>
    <x v="2"/>
    <n v="115.12"/>
    <s v="customer188@example.com"/>
  </r>
  <r>
    <x v="445"/>
    <s v="Customer_401"/>
    <x v="2"/>
    <n v="114.28"/>
    <s v="customer401@example.com"/>
  </r>
  <r>
    <x v="446"/>
    <s v="Customer_347"/>
    <x v="1"/>
    <n v="110.09"/>
    <s v="customer347@example.com"/>
  </r>
  <r>
    <x v="447"/>
    <s v="Customer_360"/>
    <x v="0"/>
    <n v="106.8"/>
    <s v="customer360@example.com"/>
  </r>
  <r>
    <x v="448"/>
    <s v="Customer_145"/>
    <x v="2"/>
    <n v="100.52"/>
    <s v="customer145@example.com"/>
  </r>
  <r>
    <x v="449"/>
    <s v="Customer_156"/>
    <x v="2"/>
    <n v="97.67"/>
    <s v="customer156@example.com"/>
  </r>
  <r>
    <x v="450"/>
    <s v="Customer_175"/>
    <x v="1"/>
    <n v="95.36"/>
    <s v="customer175@example.com"/>
  </r>
  <r>
    <x v="451"/>
    <s v="Customer_272"/>
    <x v="2"/>
    <n v="94.35"/>
    <s v="customer272@example.com"/>
  </r>
  <r>
    <x v="452"/>
    <s v="Customer_313"/>
    <x v="0"/>
    <n v="92.23"/>
    <s v="customer313@example.com"/>
  </r>
  <r>
    <x v="453"/>
    <s v="Customer_418"/>
    <x v="1"/>
    <n v="88.42"/>
    <s v="customer418@example.com"/>
  </r>
  <r>
    <x v="454"/>
    <s v="Customer_183"/>
    <x v="0"/>
    <n v="88.15"/>
    <s v="customer183@example.com"/>
  </r>
  <r>
    <x v="455"/>
    <s v="Customer_140"/>
    <x v="0"/>
    <n v="86.62"/>
    <s v="customer140@example.com"/>
  </r>
  <r>
    <x v="456"/>
    <s v="Customer_46"/>
    <x v="1"/>
    <n v="86.36"/>
    <s v="customer46@example.com"/>
  </r>
  <r>
    <x v="457"/>
    <s v="Customer_18"/>
    <x v="3"/>
    <n v="84.88"/>
    <s v="customer18@example.com"/>
  </r>
  <r>
    <x v="458"/>
    <s v="Customer_344"/>
    <x v="3"/>
    <n v="83.13"/>
    <s v="customer344@example.com"/>
  </r>
  <r>
    <x v="459"/>
    <s v="Customer_328"/>
    <x v="1"/>
    <n v="82.3"/>
    <s v="customer328@example.com"/>
  </r>
  <r>
    <x v="460"/>
    <s v="Customer_128"/>
    <x v="3"/>
    <n v="81.39"/>
    <s v="customer128@example.com"/>
  </r>
  <r>
    <x v="461"/>
    <s v="Customer_116"/>
    <x v="0"/>
    <n v="75.33"/>
    <s v="customer116@example.com"/>
  </r>
  <r>
    <x v="462"/>
    <s v="Customer_297"/>
    <x v="2"/>
    <n v="75.239999999999995"/>
    <s v="customer297@example.com"/>
  </r>
  <r>
    <x v="463"/>
    <s v="Customer_178"/>
    <x v="2"/>
    <n v="75.17"/>
    <s v="customer178@example.com"/>
  </r>
  <r>
    <x v="464"/>
    <s v="Customer_416"/>
    <x v="1"/>
    <n v="72.88"/>
    <s v="customer416@example.com"/>
  </r>
  <r>
    <x v="465"/>
    <s v="Customer_8"/>
    <x v="2"/>
    <n v="69.489999999999995"/>
    <s v="customer8@example.com"/>
  </r>
  <r>
    <x v="466"/>
    <s v="Customer_137"/>
    <x v="2"/>
    <n v="67.180000000000007"/>
    <s v="customer137@example.com"/>
  </r>
  <r>
    <x v="467"/>
    <s v="Customer_428"/>
    <x v="0"/>
    <n v="66.88"/>
    <s v="customer428@example.com"/>
  </r>
  <r>
    <x v="468"/>
    <s v="Customer_97"/>
    <x v="1"/>
    <n v="66.239999999999995"/>
    <s v="customer97@example.com"/>
  </r>
  <r>
    <x v="469"/>
    <s v="Customer_431"/>
    <x v="0"/>
    <n v="61.94"/>
    <s v="customer431@example.com"/>
  </r>
  <r>
    <x v="470"/>
    <s v="Customer_214"/>
    <x v="3"/>
    <n v="61.58"/>
    <s v="customer214@example.com"/>
  </r>
  <r>
    <x v="471"/>
    <s v="Customer_271"/>
    <x v="2"/>
    <n v="61.01"/>
    <s v="customer271@example.com"/>
  </r>
  <r>
    <x v="472"/>
    <s v="Customer_249"/>
    <x v="1"/>
    <n v="57.99"/>
    <s v="customer249@example.com"/>
  </r>
  <r>
    <x v="473"/>
    <s v="Customer_16"/>
    <x v="3"/>
    <n v="56.95"/>
    <s v="customer16@example.com"/>
  </r>
  <r>
    <x v="474"/>
    <s v="Customer_7"/>
    <x v="2"/>
    <n v="55.93"/>
    <s v="customer7@example.com"/>
  </r>
  <r>
    <x v="475"/>
    <s v="Customer_260"/>
    <x v="2"/>
    <n v="53.39"/>
    <s v="customer260@example.com"/>
  </r>
  <r>
    <x v="476"/>
    <s v="Customer_453"/>
    <x v="3"/>
    <n v="52.62"/>
    <s v="customer453@example.com"/>
  </r>
  <r>
    <x v="477"/>
    <s v="Customer_177"/>
    <x v="0"/>
    <n v="51.9"/>
    <s v="customer177@example.com"/>
  </r>
  <r>
    <x v="478"/>
    <s v="Customer_361"/>
    <x v="0"/>
    <n v="50.44"/>
    <s v="customer361@example.com"/>
  </r>
  <r>
    <x v="479"/>
    <s v="Customer_27"/>
    <x v="0"/>
    <n v="44"/>
    <s v="customer27@example.com"/>
  </r>
  <r>
    <x v="480"/>
    <s v="Customer_158"/>
    <x v="3"/>
    <n v="42.89"/>
    <s v="customer158@example.com"/>
  </r>
  <r>
    <x v="481"/>
    <s v="Customer_180"/>
    <x v="2"/>
    <n v="40.19"/>
    <s v="customer180@example.com"/>
  </r>
  <r>
    <x v="482"/>
    <s v="Customer_133"/>
    <x v="2"/>
    <n v="40.17"/>
    <s v="customer133@example.com"/>
  </r>
  <r>
    <x v="483"/>
    <s v="Customer_343"/>
    <x v="0"/>
    <n v="39.909999999999997"/>
    <s v="customer343@example.com"/>
  </r>
  <r>
    <x v="484"/>
    <s v="Customer_85"/>
    <x v="0"/>
    <n v="39.06"/>
    <s v="customer85@example.com"/>
  </r>
  <r>
    <x v="485"/>
    <s v="Customer_448"/>
    <x v="1"/>
    <n v="36.4"/>
    <s v="customer448@example.com"/>
  </r>
  <r>
    <x v="486"/>
    <s v="Customer_494"/>
    <x v="3"/>
    <n v="32.700000000000003"/>
    <s v="customer494@example.com"/>
  </r>
  <r>
    <x v="487"/>
    <s v="Customer_185"/>
    <x v="1"/>
    <n v="32.590000000000003"/>
    <s v="customer185@example.com"/>
  </r>
  <r>
    <x v="488"/>
    <s v="Customer_283"/>
    <x v="2"/>
    <n v="28.28"/>
    <s v="customer283@example.com"/>
  </r>
  <r>
    <x v="489"/>
    <s v="Customer_457"/>
    <x v="2"/>
    <n v="26.64"/>
    <s v="customer457@example.com"/>
  </r>
  <r>
    <x v="490"/>
    <s v="Customer_429"/>
    <x v="3"/>
    <n v="26.35"/>
    <s v="customer429@example.com"/>
  </r>
  <r>
    <x v="491"/>
    <s v="Customer_386"/>
    <x v="2"/>
    <n v="25.97"/>
    <s v="customer386@example.com"/>
  </r>
  <r>
    <x v="492"/>
    <s v="Customer_257"/>
    <x v="3"/>
    <n v="23.87"/>
    <s v="customer257@example.com"/>
  </r>
  <r>
    <x v="493"/>
    <s v="Customer_135"/>
    <x v="1"/>
    <n v="23.31"/>
    <s v="customer135@example.com"/>
  </r>
  <r>
    <x v="494"/>
    <s v="Customer_189"/>
    <x v="2"/>
    <n v="21.15"/>
    <s v="customer189@example.com"/>
  </r>
  <r>
    <x v="495"/>
    <s v="Customer_92"/>
    <x v="2"/>
    <n v="17.100000000000001"/>
    <s v="customer92@example.com"/>
  </r>
  <r>
    <x v="496"/>
    <s v="Customer_171"/>
    <x v="1"/>
    <n v="16.75"/>
    <s v="customer171@example.com"/>
  </r>
  <r>
    <x v="497"/>
    <s v="Customer_22"/>
    <x v="0"/>
    <n v="14.85"/>
    <s v="customer22@example.com"/>
  </r>
  <r>
    <x v="498"/>
    <s v="Customer_122"/>
    <x v="3"/>
    <n v="14.71"/>
    <s v="customer122@example.com"/>
  </r>
  <r>
    <x v="499"/>
    <s v="Customer_265"/>
    <x v="1"/>
    <n v="14.64"/>
    <s v="customer265@example.com"/>
  </r>
  <r>
    <x v="500"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2DEEB-0D3A-417A-A38D-3F534B1CDBC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">
  <location ref="A67:B72" firstHeaderRow="1" firstDataRow="1" firstDataCol="1"/>
  <pivotFields count="5">
    <pivotField dataField="1" showAll="0">
      <items count="502">
        <item x="252"/>
        <item x="363"/>
        <item x="348"/>
        <item x="126"/>
        <item x="78"/>
        <item x="305"/>
        <item x="474"/>
        <item x="465"/>
        <item x="207"/>
        <item x="96"/>
        <item x="346"/>
        <item x="30"/>
        <item x="287"/>
        <item x="162"/>
        <item x="289"/>
        <item x="473"/>
        <item x="118"/>
        <item x="457"/>
        <item x="246"/>
        <item x="364"/>
        <item x="181"/>
        <item x="497"/>
        <item x="275"/>
        <item x="38"/>
        <item x="245"/>
        <item x="432"/>
        <item x="479"/>
        <item x="327"/>
        <item x="165"/>
        <item x="283"/>
        <item x="321"/>
        <item x="185"/>
        <item x="10"/>
        <item x="353"/>
        <item x="401"/>
        <item x="37"/>
        <item x="332"/>
        <item x="406"/>
        <item x="362"/>
        <item x="29"/>
        <item x="83"/>
        <item x="250"/>
        <item x="441"/>
        <item x="190"/>
        <item x="0"/>
        <item x="456"/>
        <item x="200"/>
        <item x="437"/>
        <item x="20"/>
        <item x="205"/>
        <item x="361"/>
        <item x="243"/>
        <item x="248"/>
        <item x="360"/>
        <item x="316"/>
        <item x="142"/>
        <item x="434"/>
        <item x="44"/>
        <item x="431"/>
        <item x="382"/>
        <item x="425"/>
        <item x="393"/>
        <item x="398"/>
        <item x="196"/>
        <item x="269"/>
        <item x="23"/>
        <item x="223"/>
        <item x="168"/>
        <item x="43"/>
        <item x="210"/>
        <item x="36"/>
        <item x="13"/>
        <item x="48"/>
        <item x="45"/>
        <item x="247"/>
        <item x="227"/>
        <item x="215"/>
        <item x="116"/>
        <item x="267"/>
        <item x="219"/>
        <item x="2"/>
        <item x="152"/>
        <item x="257"/>
        <item x="389"/>
        <item x="484"/>
        <item x="320"/>
        <item x="54"/>
        <item x="110"/>
        <item x="201"/>
        <item x="422"/>
        <item x="175"/>
        <item x="495"/>
        <item x="103"/>
        <item x="172"/>
        <item x="158"/>
        <item x="21"/>
        <item x="468"/>
        <item x="65"/>
        <item x="184"/>
        <item x="349"/>
        <item x="229"/>
        <item x="371"/>
        <item x="282"/>
        <item x="120"/>
        <item x="369"/>
        <item x="319"/>
        <item x="94"/>
        <item x="399"/>
        <item x="72"/>
        <item x="155"/>
        <item x="301"/>
        <item x="381"/>
        <item x="365"/>
        <item x="315"/>
        <item x="135"/>
        <item x="461"/>
        <item x="288"/>
        <item x="182"/>
        <item x="177"/>
        <item x="194"/>
        <item x="218"/>
        <item x="498"/>
        <item x="395"/>
        <item x="293"/>
        <item x="260"/>
        <item x="304"/>
        <item x="167"/>
        <item x="460"/>
        <item x="164"/>
        <item x="139"/>
        <item x="419"/>
        <item x="148"/>
        <item x="482"/>
        <item x="27"/>
        <item x="493"/>
        <item x="109"/>
        <item x="466"/>
        <item x="352"/>
        <item x="176"/>
        <item x="455"/>
        <item x="217"/>
        <item x="285"/>
        <item x="258"/>
        <item x="334"/>
        <item x="448"/>
        <item x="85"/>
        <item x="112"/>
        <item x="357"/>
        <item x="9"/>
        <item x="423"/>
        <item x="50"/>
        <item x="302"/>
        <item x="132"/>
        <item x="409"/>
        <item x="127"/>
        <item x="449"/>
        <item x="123"/>
        <item x="480"/>
        <item x="340"/>
        <item x="255"/>
        <item x="150"/>
        <item x="147"/>
        <item x="286"/>
        <item x="149"/>
        <item x="230"/>
        <item x="59"/>
        <item x="202"/>
        <item x="17"/>
        <item x="326"/>
        <item x="73"/>
        <item x="496"/>
        <item x="156"/>
        <item x="154"/>
        <item x="183"/>
        <item x="450"/>
        <item x="178"/>
        <item x="477"/>
        <item x="463"/>
        <item x="242"/>
        <item x="481"/>
        <item x="310"/>
        <item x="391"/>
        <item x="454"/>
        <item x="52"/>
        <item x="487"/>
        <item x="307"/>
        <item x="41"/>
        <item x="444"/>
        <item x="494"/>
        <item x="405"/>
        <item x="102"/>
        <item x="330"/>
        <item x="11"/>
        <item x="67"/>
        <item x="253"/>
        <item x="138"/>
        <item x="273"/>
        <item x="82"/>
        <item x="351"/>
        <item x="265"/>
        <item x="279"/>
        <item x="414"/>
        <item x="113"/>
        <item x="33"/>
        <item x="324"/>
        <item x="291"/>
        <item x="180"/>
        <item x="338"/>
        <item x="5"/>
        <item x="295"/>
        <item x="378"/>
        <item x="421"/>
        <item x="92"/>
        <item x="470"/>
        <item x="122"/>
        <item x="81"/>
        <item x="277"/>
        <item x="192"/>
        <item x="433"/>
        <item x="69"/>
        <item x="108"/>
        <item x="274"/>
        <item x="31"/>
        <item x="157"/>
        <item x="124"/>
        <item x="106"/>
        <item x="225"/>
        <item x="292"/>
        <item x="384"/>
        <item x="237"/>
        <item x="161"/>
        <item x="93"/>
        <item x="235"/>
        <item x="370"/>
        <item x="42"/>
        <item x="140"/>
        <item x="290"/>
        <item x="270"/>
        <item x="426"/>
        <item x="39"/>
        <item x="355"/>
        <item x="34"/>
        <item x="163"/>
        <item x="49"/>
        <item x="75"/>
        <item x="306"/>
        <item x="57"/>
        <item x="114"/>
        <item x="472"/>
        <item x="322"/>
        <item x="55"/>
        <item x="385"/>
        <item x="368"/>
        <item x="298"/>
        <item x="373"/>
        <item x="341"/>
        <item x="492"/>
        <item x="221"/>
        <item x="141"/>
        <item x="475"/>
        <item x="383"/>
        <item x="63"/>
        <item x="443"/>
        <item x="220"/>
        <item x="499"/>
        <item x="151"/>
        <item x="430"/>
        <item x="159"/>
        <item x="440"/>
        <item x="284"/>
        <item x="471"/>
        <item x="451"/>
        <item x="436"/>
        <item x="297"/>
        <item x="208"/>
        <item x="153"/>
        <item x="1"/>
        <item x="392"/>
        <item x="233"/>
        <item x="24"/>
        <item x="412"/>
        <item x="366"/>
        <item x="488"/>
        <item x="115"/>
        <item x="7"/>
        <item x="278"/>
        <item x="254"/>
        <item x="134"/>
        <item x="80"/>
        <item x="387"/>
        <item x="323"/>
        <item x="312"/>
        <item x="6"/>
        <item x="339"/>
        <item x="397"/>
        <item x="195"/>
        <item x="462"/>
        <item x="388"/>
        <item x="88"/>
        <item x="294"/>
        <item x="311"/>
        <item x="216"/>
        <item x="204"/>
        <item x="76"/>
        <item x="377"/>
        <item x="251"/>
        <item x="104"/>
        <item x="170"/>
        <item x="71"/>
        <item x="241"/>
        <item x="428"/>
        <item x="345"/>
        <item x="452"/>
        <item x="236"/>
        <item x="226"/>
        <item x="171"/>
        <item x="203"/>
        <item x="143"/>
        <item x="228"/>
        <item x="249"/>
        <item x="408"/>
        <item x="350"/>
        <item x="173"/>
        <item x="111"/>
        <item x="403"/>
        <item x="179"/>
        <item x="35"/>
        <item x="459"/>
        <item x="32"/>
        <item x="74"/>
        <item x="400"/>
        <item x="411"/>
        <item x="121"/>
        <item x="213"/>
        <item x="211"/>
        <item x="372"/>
        <item x="394"/>
        <item x="89"/>
        <item x="256"/>
        <item x="105"/>
        <item x="380"/>
        <item x="280"/>
        <item x="483"/>
        <item x="458"/>
        <item x="19"/>
        <item x="131"/>
        <item x="446"/>
        <item x="145"/>
        <item x="130"/>
        <item x="424"/>
        <item x="404"/>
        <item x="61"/>
        <item x="22"/>
        <item x="117"/>
        <item x="266"/>
        <item x="263"/>
        <item x="420"/>
        <item x="308"/>
        <item x="198"/>
        <item x="447"/>
        <item x="478"/>
        <item x="146"/>
        <item x="427"/>
        <item x="271"/>
        <item x="347"/>
        <item x="374"/>
        <item x="259"/>
        <item x="335"/>
        <item x="47"/>
        <item x="14"/>
        <item x="342"/>
        <item x="95"/>
        <item x="344"/>
        <item x="261"/>
        <item x="187"/>
        <item x="313"/>
        <item x="359"/>
        <item x="206"/>
        <item x="107"/>
        <item x="189"/>
        <item x="435"/>
        <item x="379"/>
        <item x="376"/>
        <item x="329"/>
        <item x="46"/>
        <item x="491"/>
        <item x="16"/>
        <item x="137"/>
        <item x="390"/>
        <item x="70"/>
        <item x="8"/>
        <item x="413"/>
        <item x="416"/>
        <item x="86"/>
        <item x="439"/>
        <item x="129"/>
        <item x="25"/>
        <item x="325"/>
        <item x="375"/>
        <item x="4"/>
        <item x="445"/>
        <item x="438"/>
        <item x="299"/>
        <item x="222"/>
        <item x="144"/>
        <item x="18"/>
        <item x="264"/>
        <item x="26"/>
        <item x="77"/>
        <item x="212"/>
        <item x="15"/>
        <item x="331"/>
        <item x="98"/>
        <item x="125"/>
        <item x="79"/>
        <item x="464"/>
        <item x="136"/>
        <item x="453"/>
        <item x="64"/>
        <item x="56"/>
        <item x="99"/>
        <item x="209"/>
        <item x="268"/>
        <item x="276"/>
        <item x="119"/>
        <item x="303"/>
        <item x="40"/>
        <item x="467"/>
        <item x="490"/>
        <item x="58"/>
        <item x="469"/>
        <item x="318"/>
        <item x="191"/>
        <item x="356"/>
        <item x="53"/>
        <item x="272"/>
        <item x="160"/>
        <item x="333"/>
        <item x="309"/>
        <item x="66"/>
        <item x="396"/>
        <item x="343"/>
        <item x="402"/>
        <item x="407"/>
        <item x="60"/>
        <item x="90"/>
        <item x="336"/>
        <item x="485"/>
        <item x="174"/>
        <item x="214"/>
        <item x="3"/>
        <item x="62"/>
        <item x="476"/>
        <item x="128"/>
        <item x="12"/>
        <item x="415"/>
        <item x="489"/>
        <item x="84"/>
        <item x="244"/>
        <item x="239"/>
        <item x="442"/>
        <item x="262"/>
        <item x="386"/>
        <item x="328"/>
        <item x="101"/>
        <item x="417"/>
        <item x="188"/>
        <item x="51"/>
        <item x="317"/>
        <item x="314"/>
        <item x="68"/>
        <item x="300"/>
        <item x="429"/>
        <item x="281"/>
        <item x="354"/>
        <item x="100"/>
        <item x="186"/>
        <item x="240"/>
        <item x="234"/>
        <item x="193"/>
        <item x="91"/>
        <item x="224"/>
        <item x="231"/>
        <item x="169"/>
        <item x="238"/>
        <item x="199"/>
        <item x="133"/>
        <item x="410"/>
        <item x="337"/>
        <item x="358"/>
        <item x="166"/>
        <item x="28"/>
        <item x="367"/>
        <item x="486"/>
        <item x="418"/>
        <item x="97"/>
        <item x="197"/>
        <item x="296"/>
        <item x="87"/>
        <item x="232"/>
        <item x="500"/>
        <item t="default"/>
      </items>
    </pivotField>
    <pivotField showAll="0"/>
    <pivotField axis="axisRow" showAll="0">
      <items count="6">
        <item x="1"/>
        <item x="3"/>
        <item x="2"/>
        <item x="0"/>
        <item h="1" x="4"/>
        <item t="default"/>
      </items>
    </pivotField>
    <pivotField showAll="0" sortType="descending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_ID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C4122-667F-40FE-9E9F-2095F7C9868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8:B43" firstHeaderRow="1" firstDataRow="1" firstDataCol="1"/>
  <pivotFields count="5">
    <pivotField showAll="0"/>
    <pivotField showAll="0"/>
    <pivotField axis="axisRow" showAll="0">
      <items count="6">
        <item x="1"/>
        <item x="3"/>
        <item x="2"/>
        <item x="0"/>
        <item h="1" x="4"/>
        <item t="default"/>
      </items>
    </pivotField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urchase_Amount" fld="3" subtotal="average" baseField="2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1991F-DE29-472B-AD18-AEE64060F98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502" firstHeaderRow="1" firstDataRow="1" firstDataCol="1"/>
  <pivotFields count="5">
    <pivotField axis="axisRow" showAll="0">
      <items count="502">
        <item x="252"/>
        <item x="363"/>
        <item x="348"/>
        <item x="126"/>
        <item x="78"/>
        <item x="305"/>
        <item x="474"/>
        <item x="465"/>
        <item x="207"/>
        <item x="96"/>
        <item x="346"/>
        <item x="30"/>
        <item x="287"/>
        <item x="162"/>
        <item x="289"/>
        <item x="473"/>
        <item x="118"/>
        <item x="457"/>
        <item x="246"/>
        <item x="364"/>
        <item x="181"/>
        <item x="497"/>
        <item x="275"/>
        <item x="38"/>
        <item x="245"/>
        <item x="432"/>
        <item x="479"/>
        <item x="327"/>
        <item x="165"/>
        <item x="283"/>
        <item x="321"/>
        <item x="185"/>
        <item x="10"/>
        <item x="353"/>
        <item x="401"/>
        <item x="37"/>
        <item x="332"/>
        <item x="406"/>
        <item x="362"/>
        <item x="29"/>
        <item x="83"/>
        <item x="250"/>
        <item x="441"/>
        <item x="190"/>
        <item x="0"/>
        <item x="456"/>
        <item x="200"/>
        <item x="437"/>
        <item x="20"/>
        <item x="205"/>
        <item x="361"/>
        <item x="243"/>
        <item x="248"/>
        <item x="360"/>
        <item x="316"/>
        <item x="142"/>
        <item x="434"/>
        <item x="44"/>
        <item x="431"/>
        <item x="382"/>
        <item x="425"/>
        <item x="393"/>
        <item x="398"/>
        <item x="196"/>
        <item x="269"/>
        <item x="23"/>
        <item x="223"/>
        <item x="168"/>
        <item x="43"/>
        <item x="210"/>
        <item x="36"/>
        <item x="13"/>
        <item x="48"/>
        <item x="45"/>
        <item x="247"/>
        <item x="227"/>
        <item x="215"/>
        <item x="116"/>
        <item x="267"/>
        <item x="219"/>
        <item x="2"/>
        <item x="152"/>
        <item x="257"/>
        <item x="389"/>
        <item x="484"/>
        <item x="320"/>
        <item x="54"/>
        <item x="110"/>
        <item x="201"/>
        <item x="422"/>
        <item x="175"/>
        <item x="495"/>
        <item x="103"/>
        <item x="172"/>
        <item x="158"/>
        <item x="21"/>
        <item x="468"/>
        <item x="65"/>
        <item x="184"/>
        <item x="349"/>
        <item x="229"/>
        <item x="371"/>
        <item x="282"/>
        <item x="120"/>
        <item x="369"/>
        <item x="319"/>
        <item x="94"/>
        <item x="399"/>
        <item x="72"/>
        <item x="155"/>
        <item x="301"/>
        <item x="381"/>
        <item x="365"/>
        <item x="315"/>
        <item x="135"/>
        <item x="461"/>
        <item x="288"/>
        <item x="182"/>
        <item x="177"/>
        <item x="194"/>
        <item x="218"/>
        <item x="498"/>
        <item x="395"/>
        <item x="293"/>
        <item x="260"/>
        <item x="304"/>
        <item x="167"/>
        <item x="460"/>
        <item x="164"/>
        <item x="139"/>
        <item x="419"/>
        <item x="148"/>
        <item x="482"/>
        <item x="27"/>
        <item x="493"/>
        <item x="109"/>
        <item x="466"/>
        <item x="352"/>
        <item x="176"/>
        <item x="455"/>
        <item x="217"/>
        <item x="285"/>
        <item x="258"/>
        <item x="334"/>
        <item x="448"/>
        <item x="85"/>
        <item x="112"/>
        <item x="357"/>
        <item x="9"/>
        <item x="423"/>
        <item x="50"/>
        <item x="302"/>
        <item x="132"/>
        <item x="409"/>
        <item x="127"/>
        <item x="449"/>
        <item x="123"/>
        <item x="480"/>
        <item x="340"/>
        <item x="255"/>
        <item x="150"/>
        <item x="147"/>
        <item x="286"/>
        <item x="149"/>
        <item x="230"/>
        <item x="59"/>
        <item x="202"/>
        <item x="17"/>
        <item x="326"/>
        <item x="73"/>
        <item x="496"/>
        <item x="156"/>
        <item x="154"/>
        <item x="183"/>
        <item x="450"/>
        <item x="178"/>
        <item x="477"/>
        <item x="463"/>
        <item x="242"/>
        <item x="481"/>
        <item x="310"/>
        <item x="391"/>
        <item x="454"/>
        <item x="52"/>
        <item x="487"/>
        <item x="307"/>
        <item x="41"/>
        <item x="444"/>
        <item x="494"/>
        <item x="405"/>
        <item x="102"/>
        <item x="330"/>
        <item x="11"/>
        <item x="67"/>
        <item x="253"/>
        <item x="138"/>
        <item x="273"/>
        <item x="82"/>
        <item x="351"/>
        <item x="265"/>
        <item x="279"/>
        <item x="414"/>
        <item x="113"/>
        <item x="33"/>
        <item x="324"/>
        <item x="291"/>
        <item x="180"/>
        <item x="338"/>
        <item x="5"/>
        <item x="295"/>
        <item x="378"/>
        <item x="421"/>
        <item x="92"/>
        <item x="470"/>
        <item x="122"/>
        <item x="81"/>
        <item x="277"/>
        <item x="192"/>
        <item x="433"/>
        <item x="69"/>
        <item x="108"/>
        <item x="274"/>
        <item x="31"/>
        <item x="157"/>
        <item x="124"/>
        <item x="106"/>
        <item x="225"/>
        <item x="292"/>
        <item x="384"/>
        <item x="237"/>
        <item x="161"/>
        <item x="93"/>
        <item x="235"/>
        <item x="370"/>
        <item x="42"/>
        <item x="140"/>
        <item x="290"/>
        <item x="270"/>
        <item x="426"/>
        <item x="39"/>
        <item x="355"/>
        <item x="34"/>
        <item x="163"/>
        <item x="49"/>
        <item x="75"/>
        <item x="306"/>
        <item x="57"/>
        <item x="114"/>
        <item x="472"/>
        <item x="322"/>
        <item x="55"/>
        <item x="385"/>
        <item x="368"/>
        <item x="298"/>
        <item x="373"/>
        <item x="341"/>
        <item x="492"/>
        <item x="221"/>
        <item x="141"/>
        <item x="475"/>
        <item x="383"/>
        <item x="63"/>
        <item x="443"/>
        <item x="220"/>
        <item x="499"/>
        <item x="151"/>
        <item x="430"/>
        <item x="159"/>
        <item x="440"/>
        <item x="284"/>
        <item x="471"/>
        <item x="451"/>
        <item x="436"/>
        <item x="297"/>
        <item x="208"/>
        <item x="153"/>
        <item x="1"/>
        <item x="392"/>
        <item x="233"/>
        <item x="24"/>
        <item x="412"/>
        <item x="366"/>
        <item x="488"/>
        <item x="115"/>
        <item x="7"/>
        <item x="278"/>
        <item x="254"/>
        <item x="134"/>
        <item x="80"/>
        <item x="387"/>
        <item x="323"/>
        <item x="312"/>
        <item x="6"/>
        <item x="339"/>
        <item x="397"/>
        <item x="195"/>
        <item x="462"/>
        <item x="388"/>
        <item x="88"/>
        <item x="294"/>
        <item x="311"/>
        <item x="216"/>
        <item x="204"/>
        <item x="76"/>
        <item x="377"/>
        <item x="251"/>
        <item x="104"/>
        <item x="170"/>
        <item x="71"/>
        <item x="241"/>
        <item x="428"/>
        <item x="345"/>
        <item x="452"/>
        <item x="236"/>
        <item x="226"/>
        <item x="171"/>
        <item x="203"/>
        <item x="143"/>
        <item x="228"/>
        <item x="249"/>
        <item x="408"/>
        <item x="350"/>
        <item x="173"/>
        <item x="111"/>
        <item x="403"/>
        <item x="179"/>
        <item x="35"/>
        <item x="459"/>
        <item x="32"/>
        <item x="74"/>
        <item x="400"/>
        <item x="411"/>
        <item x="121"/>
        <item x="213"/>
        <item x="211"/>
        <item x="372"/>
        <item x="394"/>
        <item x="89"/>
        <item x="256"/>
        <item x="105"/>
        <item x="380"/>
        <item x="280"/>
        <item x="483"/>
        <item x="458"/>
        <item x="19"/>
        <item x="131"/>
        <item x="446"/>
        <item x="145"/>
        <item x="130"/>
        <item x="424"/>
        <item x="404"/>
        <item x="61"/>
        <item x="22"/>
        <item x="117"/>
        <item x="266"/>
        <item x="263"/>
        <item x="420"/>
        <item x="308"/>
        <item x="198"/>
        <item x="447"/>
        <item x="478"/>
        <item x="146"/>
        <item x="427"/>
        <item x="271"/>
        <item x="347"/>
        <item x="374"/>
        <item x="259"/>
        <item x="335"/>
        <item x="47"/>
        <item x="14"/>
        <item x="342"/>
        <item x="95"/>
        <item x="344"/>
        <item x="261"/>
        <item x="187"/>
        <item x="313"/>
        <item x="359"/>
        <item x="206"/>
        <item x="107"/>
        <item x="189"/>
        <item x="435"/>
        <item x="379"/>
        <item x="376"/>
        <item x="329"/>
        <item x="46"/>
        <item x="491"/>
        <item x="16"/>
        <item x="137"/>
        <item x="390"/>
        <item x="70"/>
        <item x="8"/>
        <item x="413"/>
        <item x="416"/>
        <item x="86"/>
        <item x="439"/>
        <item x="129"/>
        <item x="25"/>
        <item x="325"/>
        <item x="375"/>
        <item x="4"/>
        <item x="445"/>
        <item x="438"/>
        <item x="299"/>
        <item x="222"/>
        <item x="144"/>
        <item x="18"/>
        <item x="264"/>
        <item x="26"/>
        <item x="77"/>
        <item x="212"/>
        <item x="15"/>
        <item x="331"/>
        <item x="98"/>
        <item x="125"/>
        <item x="79"/>
        <item x="464"/>
        <item x="136"/>
        <item x="453"/>
        <item x="64"/>
        <item x="56"/>
        <item x="99"/>
        <item x="209"/>
        <item x="268"/>
        <item x="276"/>
        <item x="119"/>
        <item x="303"/>
        <item x="40"/>
        <item x="467"/>
        <item x="490"/>
        <item x="58"/>
        <item x="469"/>
        <item x="318"/>
        <item x="191"/>
        <item x="356"/>
        <item x="53"/>
        <item x="272"/>
        <item x="160"/>
        <item x="333"/>
        <item x="309"/>
        <item x="66"/>
        <item x="396"/>
        <item x="343"/>
        <item x="402"/>
        <item x="407"/>
        <item x="60"/>
        <item x="90"/>
        <item x="336"/>
        <item x="485"/>
        <item x="174"/>
        <item x="214"/>
        <item x="3"/>
        <item x="62"/>
        <item x="476"/>
        <item x="128"/>
        <item x="12"/>
        <item x="415"/>
        <item x="489"/>
        <item x="84"/>
        <item x="244"/>
        <item x="239"/>
        <item x="442"/>
        <item x="262"/>
        <item x="386"/>
        <item x="328"/>
        <item x="101"/>
        <item x="417"/>
        <item x="188"/>
        <item x="51"/>
        <item x="317"/>
        <item x="314"/>
        <item x="68"/>
        <item x="300"/>
        <item x="429"/>
        <item x="281"/>
        <item x="354"/>
        <item x="100"/>
        <item x="186"/>
        <item x="240"/>
        <item x="234"/>
        <item x="193"/>
        <item x="91"/>
        <item x="224"/>
        <item x="231"/>
        <item x="169"/>
        <item x="238"/>
        <item x="199"/>
        <item x="133"/>
        <item x="410"/>
        <item x="337"/>
        <item x="358"/>
        <item x="166"/>
        <item x="28"/>
        <item x="367"/>
        <item x="486"/>
        <item x="418"/>
        <item x="97"/>
        <item x="197"/>
        <item x="296"/>
        <item x="87"/>
        <item x="232"/>
        <item h="1" x="500"/>
        <item t="default"/>
      </items>
    </pivotField>
    <pivotField showAll="0"/>
    <pivotField showAll="0"/>
    <pivotField dataField="1" showAll="0" sortType="descending"/>
    <pivotField showAll="0"/>
  </pivotFields>
  <rowFields count="1">
    <field x="0"/>
  </rowFields>
  <rowItems count="5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 t="grand">
      <x/>
    </i>
  </rowItems>
  <colItems count="1">
    <i/>
  </colItems>
  <dataFields count="1">
    <dataField name="Sum of Purchase_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EF44A-6AC9-4EB3-8436-E7ACA44E8772}" name="Table1" displayName="Table1" ref="A1:E1048576" totalsRowShown="0">
  <autoFilter ref="A1:E1048576" xr:uid="{6EDEF44A-6AC9-4EB3-8436-E7ACA44E8772}"/>
  <sortState xmlns:xlrd2="http://schemas.microsoft.com/office/spreadsheetml/2017/richdata2" ref="A2:E1048576">
    <sortCondition descending="1" ref="D1:D1048576"/>
  </sortState>
  <tableColumns count="5">
    <tableColumn id="1" xr3:uid="{004B62EF-D324-47EF-9D5A-750F8D791C71}" name="Customer_ID"/>
    <tableColumn id="2" xr3:uid="{A04B4EA3-E70C-46CA-AF4D-7E829342A8E6}" name="Name"/>
    <tableColumn id="3" xr3:uid="{DE70D3F6-9664-4BFB-9100-D2CFD06C1751}" name="Region"/>
    <tableColumn id="4" xr3:uid="{53C8115D-8EE4-468E-9ECC-AC5C5BBD7073}" name="Purchase_Amount"/>
    <tableColumn id="5" xr3:uid="{7C3493CA-D7D4-43A2-BC08-8D353B441ACC}" name="E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1C076-4935-4BA8-89BA-E9B10BC55C34}">
  <dimension ref="A1:H93"/>
  <sheetViews>
    <sheetView showGridLines="0" tabSelected="1" topLeftCell="A2" zoomScale="68" zoomScaleNormal="68" workbookViewId="0"/>
  </sheetViews>
  <sheetFormatPr defaultRowHeight="14.5" x14ac:dyDescent="0.35"/>
  <cols>
    <col min="1" max="1" width="10.7265625" bestFit="1" customWidth="1"/>
    <col min="2" max="2" width="19.7265625" bestFit="1" customWidth="1"/>
    <col min="8" max="8" width="19.7265625" bestFit="1" customWidth="1"/>
    <col min="10" max="10" width="10.7265625" bestFit="1" customWidth="1"/>
    <col min="11" max="11" width="19.7265625" bestFit="1" customWidth="1"/>
    <col min="12" max="510" width="9.08984375" bestFit="1" customWidth="1"/>
    <col min="511" max="511" width="6.81640625" bestFit="1" customWidth="1"/>
    <col min="512" max="512" width="10.7265625" bestFit="1" customWidth="1"/>
    <col min="513" max="513" width="13.08984375" bestFit="1" customWidth="1"/>
    <col min="514" max="514" width="13.90625" bestFit="1" customWidth="1"/>
    <col min="515" max="515" width="13.08984375" bestFit="1" customWidth="1"/>
    <col min="516" max="516" width="13.90625" bestFit="1" customWidth="1"/>
    <col min="517" max="517" width="13.08984375" bestFit="1" customWidth="1"/>
    <col min="518" max="518" width="13.90625" bestFit="1" customWidth="1"/>
    <col min="519" max="519" width="13.08984375" bestFit="1" customWidth="1"/>
    <col min="520" max="520" width="13.90625" bestFit="1" customWidth="1"/>
    <col min="521" max="521" width="13.08984375" bestFit="1" customWidth="1"/>
    <col min="522" max="522" width="13.90625" bestFit="1" customWidth="1"/>
    <col min="523" max="523" width="13.08984375" bestFit="1" customWidth="1"/>
    <col min="524" max="524" width="13.90625" bestFit="1" customWidth="1"/>
    <col min="525" max="525" width="13.08984375" bestFit="1" customWidth="1"/>
    <col min="526" max="526" width="13.90625" bestFit="1" customWidth="1"/>
    <col min="527" max="527" width="13.08984375" bestFit="1" customWidth="1"/>
    <col min="528" max="528" width="13.90625" bestFit="1" customWidth="1"/>
    <col min="529" max="529" width="13.08984375" bestFit="1" customWidth="1"/>
    <col min="530" max="530" width="13.90625" bestFit="1" customWidth="1"/>
    <col min="531" max="531" width="13.08984375" bestFit="1" customWidth="1"/>
    <col min="532" max="532" width="13.90625" bestFit="1" customWidth="1"/>
    <col min="533" max="533" width="13.08984375" bestFit="1" customWidth="1"/>
    <col min="534" max="534" width="13.90625" bestFit="1" customWidth="1"/>
    <col min="535" max="535" width="13.08984375" bestFit="1" customWidth="1"/>
    <col min="536" max="536" width="13.90625" bestFit="1" customWidth="1"/>
    <col min="537" max="537" width="13.08984375" bestFit="1" customWidth="1"/>
    <col min="538" max="538" width="13.90625" bestFit="1" customWidth="1"/>
    <col min="539" max="539" width="13.08984375" bestFit="1" customWidth="1"/>
    <col min="540" max="540" width="13.90625" bestFit="1" customWidth="1"/>
    <col min="541" max="541" width="13.08984375" bestFit="1" customWidth="1"/>
    <col min="542" max="542" width="13.90625" bestFit="1" customWidth="1"/>
    <col min="543" max="543" width="13.08984375" bestFit="1" customWidth="1"/>
    <col min="544" max="544" width="13.90625" bestFit="1" customWidth="1"/>
    <col min="545" max="545" width="13.08984375" bestFit="1" customWidth="1"/>
    <col min="546" max="546" width="13.90625" bestFit="1" customWidth="1"/>
    <col min="547" max="547" width="13.08984375" bestFit="1" customWidth="1"/>
    <col min="548" max="548" width="13.90625" bestFit="1" customWidth="1"/>
    <col min="549" max="549" width="13.08984375" bestFit="1" customWidth="1"/>
    <col min="550" max="550" width="13.90625" bestFit="1" customWidth="1"/>
    <col min="551" max="551" width="13.08984375" bestFit="1" customWidth="1"/>
    <col min="552" max="552" width="13.90625" bestFit="1" customWidth="1"/>
    <col min="553" max="553" width="13.08984375" bestFit="1" customWidth="1"/>
    <col min="554" max="554" width="13.90625" bestFit="1" customWidth="1"/>
    <col min="555" max="555" width="13.08984375" bestFit="1" customWidth="1"/>
    <col min="556" max="556" width="13.90625" bestFit="1" customWidth="1"/>
    <col min="557" max="557" width="13.08984375" bestFit="1" customWidth="1"/>
    <col min="558" max="558" width="13.90625" bestFit="1" customWidth="1"/>
    <col min="559" max="559" width="13.08984375" bestFit="1" customWidth="1"/>
    <col min="560" max="560" width="13.90625" bestFit="1" customWidth="1"/>
    <col min="561" max="561" width="13.08984375" bestFit="1" customWidth="1"/>
    <col min="562" max="562" width="13.90625" bestFit="1" customWidth="1"/>
    <col min="563" max="563" width="13.08984375" bestFit="1" customWidth="1"/>
    <col min="564" max="564" width="13.90625" bestFit="1" customWidth="1"/>
    <col min="565" max="565" width="13.08984375" bestFit="1" customWidth="1"/>
    <col min="566" max="566" width="13.90625" bestFit="1" customWidth="1"/>
    <col min="567" max="567" width="13.08984375" bestFit="1" customWidth="1"/>
    <col min="568" max="568" width="13.90625" bestFit="1" customWidth="1"/>
    <col min="569" max="569" width="13.08984375" bestFit="1" customWidth="1"/>
    <col min="570" max="570" width="13.90625" bestFit="1" customWidth="1"/>
    <col min="571" max="571" width="13.08984375" bestFit="1" customWidth="1"/>
    <col min="572" max="572" width="13.90625" bestFit="1" customWidth="1"/>
    <col min="573" max="573" width="13.08984375" bestFit="1" customWidth="1"/>
    <col min="574" max="574" width="13.90625" bestFit="1" customWidth="1"/>
    <col min="575" max="575" width="13.08984375" bestFit="1" customWidth="1"/>
    <col min="576" max="576" width="13.90625" bestFit="1" customWidth="1"/>
    <col min="577" max="577" width="13.08984375" bestFit="1" customWidth="1"/>
    <col min="578" max="578" width="13.90625" bestFit="1" customWidth="1"/>
    <col min="579" max="579" width="13.08984375" bestFit="1" customWidth="1"/>
    <col min="580" max="580" width="13.90625" bestFit="1" customWidth="1"/>
    <col min="581" max="581" width="13.08984375" bestFit="1" customWidth="1"/>
    <col min="582" max="582" width="13.90625" bestFit="1" customWidth="1"/>
    <col min="583" max="583" width="13.08984375" bestFit="1" customWidth="1"/>
    <col min="584" max="584" width="13.90625" bestFit="1" customWidth="1"/>
    <col min="585" max="585" width="13.08984375" bestFit="1" customWidth="1"/>
    <col min="586" max="586" width="13.90625" bestFit="1" customWidth="1"/>
    <col min="587" max="587" width="13.08984375" bestFit="1" customWidth="1"/>
    <col min="588" max="588" width="13.90625" bestFit="1" customWidth="1"/>
    <col min="589" max="589" width="13.08984375" bestFit="1" customWidth="1"/>
    <col min="590" max="590" width="13.90625" bestFit="1" customWidth="1"/>
    <col min="591" max="591" width="13.08984375" bestFit="1" customWidth="1"/>
    <col min="592" max="592" width="13.90625" bestFit="1" customWidth="1"/>
    <col min="593" max="593" width="13.08984375" bestFit="1" customWidth="1"/>
    <col min="594" max="594" width="13.90625" bestFit="1" customWidth="1"/>
    <col min="595" max="595" width="13.08984375" bestFit="1" customWidth="1"/>
    <col min="596" max="596" width="13.90625" bestFit="1" customWidth="1"/>
    <col min="597" max="597" width="13.08984375" bestFit="1" customWidth="1"/>
    <col min="598" max="598" width="13.90625" bestFit="1" customWidth="1"/>
    <col min="599" max="599" width="13.08984375" bestFit="1" customWidth="1"/>
    <col min="600" max="600" width="13.90625" bestFit="1" customWidth="1"/>
    <col min="601" max="601" width="13.08984375" bestFit="1" customWidth="1"/>
    <col min="602" max="602" width="13.90625" bestFit="1" customWidth="1"/>
    <col min="603" max="603" width="13.08984375" bestFit="1" customWidth="1"/>
    <col min="604" max="604" width="13.90625" bestFit="1" customWidth="1"/>
    <col min="605" max="605" width="13.08984375" bestFit="1" customWidth="1"/>
    <col min="606" max="606" width="13.90625" bestFit="1" customWidth="1"/>
    <col min="607" max="607" width="13.08984375" bestFit="1" customWidth="1"/>
    <col min="608" max="608" width="13.90625" bestFit="1" customWidth="1"/>
    <col min="609" max="609" width="13.08984375" bestFit="1" customWidth="1"/>
    <col min="610" max="610" width="13.90625" bestFit="1" customWidth="1"/>
    <col min="611" max="611" width="13.08984375" bestFit="1" customWidth="1"/>
    <col min="612" max="612" width="13.90625" bestFit="1" customWidth="1"/>
    <col min="613" max="613" width="13.08984375" bestFit="1" customWidth="1"/>
    <col min="614" max="614" width="13.90625" bestFit="1" customWidth="1"/>
    <col min="615" max="615" width="13.08984375" bestFit="1" customWidth="1"/>
    <col min="616" max="616" width="13.90625" bestFit="1" customWidth="1"/>
    <col min="617" max="617" width="13.08984375" bestFit="1" customWidth="1"/>
    <col min="618" max="618" width="13.90625" bestFit="1" customWidth="1"/>
    <col min="619" max="619" width="13.08984375" bestFit="1" customWidth="1"/>
    <col min="620" max="620" width="13.90625" bestFit="1" customWidth="1"/>
    <col min="621" max="621" width="13.08984375" bestFit="1" customWidth="1"/>
    <col min="622" max="622" width="13.90625" bestFit="1" customWidth="1"/>
    <col min="623" max="623" width="13.08984375" bestFit="1" customWidth="1"/>
    <col min="624" max="624" width="13.90625" bestFit="1" customWidth="1"/>
    <col min="625" max="625" width="13.08984375" bestFit="1" customWidth="1"/>
    <col min="626" max="626" width="13.90625" bestFit="1" customWidth="1"/>
    <col min="627" max="627" width="13.08984375" bestFit="1" customWidth="1"/>
    <col min="628" max="628" width="13.90625" bestFit="1" customWidth="1"/>
    <col min="629" max="629" width="13.08984375" bestFit="1" customWidth="1"/>
    <col min="630" max="630" width="13.90625" bestFit="1" customWidth="1"/>
    <col min="631" max="631" width="13.08984375" bestFit="1" customWidth="1"/>
    <col min="632" max="632" width="13.90625" bestFit="1" customWidth="1"/>
    <col min="633" max="633" width="13.08984375" bestFit="1" customWidth="1"/>
    <col min="634" max="634" width="13.90625" bestFit="1" customWidth="1"/>
    <col min="635" max="635" width="13.08984375" bestFit="1" customWidth="1"/>
    <col min="636" max="636" width="13.90625" bestFit="1" customWidth="1"/>
    <col min="637" max="637" width="13.08984375" bestFit="1" customWidth="1"/>
    <col min="638" max="638" width="13.90625" bestFit="1" customWidth="1"/>
    <col min="639" max="639" width="13.08984375" bestFit="1" customWidth="1"/>
    <col min="640" max="640" width="13.90625" bestFit="1" customWidth="1"/>
    <col min="641" max="641" width="13.08984375" bestFit="1" customWidth="1"/>
    <col min="642" max="642" width="13.90625" bestFit="1" customWidth="1"/>
    <col min="643" max="643" width="13.08984375" bestFit="1" customWidth="1"/>
    <col min="644" max="644" width="13.90625" bestFit="1" customWidth="1"/>
    <col min="645" max="645" width="13.08984375" bestFit="1" customWidth="1"/>
    <col min="646" max="646" width="13.90625" bestFit="1" customWidth="1"/>
    <col min="647" max="647" width="13.08984375" bestFit="1" customWidth="1"/>
    <col min="648" max="648" width="13.90625" bestFit="1" customWidth="1"/>
    <col min="649" max="649" width="13.08984375" bestFit="1" customWidth="1"/>
    <col min="650" max="650" width="13.90625" bestFit="1" customWidth="1"/>
    <col min="651" max="651" width="13.08984375" bestFit="1" customWidth="1"/>
    <col min="652" max="652" width="13.90625" bestFit="1" customWidth="1"/>
    <col min="653" max="653" width="13.08984375" bestFit="1" customWidth="1"/>
    <col min="654" max="654" width="13.90625" bestFit="1" customWidth="1"/>
    <col min="655" max="655" width="13.08984375" bestFit="1" customWidth="1"/>
    <col min="656" max="656" width="13.90625" bestFit="1" customWidth="1"/>
    <col min="657" max="657" width="13.08984375" bestFit="1" customWidth="1"/>
    <col min="658" max="658" width="13.90625" bestFit="1" customWidth="1"/>
    <col min="659" max="659" width="13.08984375" bestFit="1" customWidth="1"/>
    <col min="660" max="660" width="13.90625" bestFit="1" customWidth="1"/>
    <col min="661" max="661" width="13.08984375" bestFit="1" customWidth="1"/>
    <col min="662" max="662" width="13.90625" bestFit="1" customWidth="1"/>
    <col min="663" max="663" width="13.08984375" bestFit="1" customWidth="1"/>
    <col min="664" max="664" width="13.90625" bestFit="1" customWidth="1"/>
    <col min="665" max="665" width="13.08984375" bestFit="1" customWidth="1"/>
    <col min="666" max="666" width="13.90625" bestFit="1" customWidth="1"/>
    <col min="667" max="667" width="13.08984375" bestFit="1" customWidth="1"/>
    <col min="668" max="668" width="13.90625" bestFit="1" customWidth="1"/>
    <col min="669" max="669" width="13.08984375" bestFit="1" customWidth="1"/>
    <col min="670" max="670" width="13.90625" bestFit="1" customWidth="1"/>
    <col min="671" max="671" width="13.08984375" bestFit="1" customWidth="1"/>
    <col min="672" max="672" width="13.90625" bestFit="1" customWidth="1"/>
    <col min="673" max="673" width="13.08984375" bestFit="1" customWidth="1"/>
    <col min="674" max="674" width="13.90625" bestFit="1" customWidth="1"/>
    <col min="675" max="675" width="13.08984375" bestFit="1" customWidth="1"/>
    <col min="676" max="676" width="13.90625" bestFit="1" customWidth="1"/>
    <col min="677" max="677" width="13.08984375" bestFit="1" customWidth="1"/>
    <col min="678" max="678" width="13.90625" bestFit="1" customWidth="1"/>
    <col min="679" max="679" width="13.08984375" bestFit="1" customWidth="1"/>
    <col min="680" max="680" width="13.90625" bestFit="1" customWidth="1"/>
    <col min="681" max="681" width="13.08984375" bestFit="1" customWidth="1"/>
    <col min="682" max="682" width="13.90625" bestFit="1" customWidth="1"/>
    <col min="683" max="683" width="13.08984375" bestFit="1" customWidth="1"/>
    <col min="684" max="684" width="13.90625" bestFit="1" customWidth="1"/>
    <col min="685" max="685" width="13.08984375" bestFit="1" customWidth="1"/>
    <col min="686" max="686" width="13.90625" bestFit="1" customWidth="1"/>
    <col min="687" max="687" width="13.08984375" bestFit="1" customWidth="1"/>
    <col min="688" max="688" width="13.90625" bestFit="1" customWidth="1"/>
    <col min="689" max="689" width="13.08984375" bestFit="1" customWidth="1"/>
    <col min="690" max="690" width="13.90625" bestFit="1" customWidth="1"/>
    <col min="691" max="691" width="13.08984375" bestFit="1" customWidth="1"/>
    <col min="692" max="692" width="13.90625" bestFit="1" customWidth="1"/>
    <col min="693" max="693" width="13.08984375" bestFit="1" customWidth="1"/>
    <col min="694" max="694" width="13.90625" bestFit="1" customWidth="1"/>
    <col min="695" max="695" width="13.08984375" bestFit="1" customWidth="1"/>
    <col min="696" max="696" width="13.90625" bestFit="1" customWidth="1"/>
    <col min="697" max="697" width="13.08984375" bestFit="1" customWidth="1"/>
    <col min="698" max="698" width="13.90625" bestFit="1" customWidth="1"/>
    <col min="699" max="699" width="13.08984375" bestFit="1" customWidth="1"/>
    <col min="700" max="700" width="13.90625" bestFit="1" customWidth="1"/>
    <col min="701" max="701" width="13.08984375" bestFit="1" customWidth="1"/>
    <col min="702" max="702" width="13.90625" bestFit="1" customWidth="1"/>
    <col min="703" max="703" width="13.08984375" bestFit="1" customWidth="1"/>
    <col min="704" max="704" width="13.90625" bestFit="1" customWidth="1"/>
    <col min="705" max="705" width="13.08984375" bestFit="1" customWidth="1"/>
    <col min="706" max="706" width="13.90625" bestFit="1" customWidth="1"/>
    <col min="707" max="707" width="13.08984375" bestFit="1" customWidth="1"/>
    <col min="708" max="708" width="13.90625" bestFit="1" customWidth="1"/>
    <col min="709" max="709" width="13.08984375" bestFit="1" customWidth="1"/>
    <col min="710" max="710" width="13.90625" bestFit="1" customWidth="1"/>
    <col min="711" max="711" width="13.08984375" bestFit="1" customWidth="1"/>
    <col min="712" max="712" width="13.90625" bestFit="1" customWidth="1"/>
    <col min="713" max="713" width="13.08984375" bestFit="1" customWidth="1"/>
    <col min="714" max="714" width="13.90625" bestFit="1" customWidth="1"/>
    <col min="715" max="715" width="13.08984375" bestFit="1" customWidth="1"/>
    <col min="716" max="716" width="13.90625" bestFit="1" customWidth="1"/>
    <col min="717" max="717" width="13.08984375" bestFit="1" customWidth="1"/>
    <col min="718" max="718" width="13.90625" bestFit="1" customWidth="1"/>
    <col min="719" max="719" width="13.08984375" bestFit="1" customWidth="1"/>
    <col min="720" max="720" width="13.90625" bestFit="1" customWidth="1"/>
    <col min="721" max="721" width="13.08984375" bestFit="1" customWidth="1"/>
    <col min="722" max="722" width="13.90625" bestFit="1" customWidth="1"/>
    <col min="723" max="723" width="13.08984375" bestFit="1" customWidth="1"/>
    <col min="724" max="724" width="13.90625" bestFit="1" customWidth="1"/>
    <col min="725" max="725" width="13.08984375" bestFit="1" customWidth="1"/>
    <col min="726" max="726" width="13.90625" bestFit="1" customWidth="1"/>
    <col min="727" max="727" width="13.08984375" bestFit="1" customWidth="1"/>
    <col min="728" max="728" width="13.90625" bestFit="1" customWidth="1"/>
    <col min="729" max="729" width="13.08984375" bestFit="1" customWidth="1"/>
    <col min="730" max="730" width="13.90625" bestFit="1" customWidth="1"/>
    <col min="731" max="731" width="13.08984375" bestFit="1" customWidth="1"/>
    <col min="732" max="732" width="13.90625" bestFit="1" customWidth="1"/>
    <col min="733" max="733" width="13.08984375" bestFit="1" customWidth="1"/>
    <col min="734" max="734" width="13.90625" bestFit="1" customWidth="1"/>
    <col min="735" max="735" width="13.08984375" bestFit="1" customWidth="1"/>
    <col min="736" max="736" width="13.90625" bestFit="1" customWidth="1"/>
    <col min="737" max="737" width="13.08984375" bestFit="1" customWidth="1"/>
    <col min="738" max="738" width="13.90625" bestFit="1" customWidth="1"/>
    <col min="739" max="739" width="13.08984375" bestFit="1" customWidth="1"/>
    <col min="740" max="740" width="13.90625" bestFit="1" customWidth="1"/>
    <col min="741" max="741" width="13.08984375" bestFit="1" customWidth="1"/>
    <col min="742" max="742" width="13.90625" bestFit="1" customWidth="1"/>
    <col min="743" max="743" width="13.08984375" bestFit="1" customWidth="1"/>
    <col min="744" max="744" width="13.90625" bestFit="1" customWidth="1"/>
    <col min="745" max="745" width="13.08984375" bestFit="1" customWidth="1"/>
    <col min="746" max="746" width="13.90625" bestFit="1" customWidth="1"/>
    <col min="747" max="747" width="13.08984375" bestFit="1" customWidth="1"/>
    <col min="748" max="748" width="13.90625" bestFit="1" customWidth="1"/>
    <col min="749" max="749" width="13.08984375" bestFit="1" customWidth="1"/>
    <col min="750" max="750" width="13.90625" bestFit="1" customWidth="1"/>
    <col min="751" max="751" width="13.08984375" bestFit="1" customWidth="1"/>
    <col min="752" max="752" width="13.90625" bestFit="1" customWidth="1"/>
    <col min="753" max="753" width="13.08984375" bestFit="1" customWidth="1"/>
    <col min="754" max="754" width="13.90625" bestFit="1" customWidth="1"/>
    <col min="755" max="755" width="13.08984375" bestFit="1" customWidth="1"/>
    <col min="756" max="756" width="13.90625" bestFit="1" customWidth="1"/>
    <col min="757" max="757" width="13.08984375" bestFit="1" customWidth="1"/>
    <col min="758" max="758" width="13.90625" bestFit="1" customWidth="1"/>
    <col min="759" max="759" width="13.08984375" bestFit="1" customWidth="1"/>
    <col min="760" max="760" width="13.90625" bestFit="1" customWidth="1"/>
    <col min="761" max="761" width="13.08984375" bestFit="1" customWidth="1"/>
    <col min="762" max="762" width="13.90625" bestFit="1" customWidth="1"/>
    <col min="763" max="763" width="13.08984375" bestFit="1" customWidth="1"/>
    <col min="764" max="764" width="13.90625" bestFit="1" customWidth="1"/>
    <col min="765" max="765" width="13.08984375" bestFit="1" customWidth="1"/>
    <col min="766" max="766" width="13.90625" bestFit="1" customWidth="1"/>
    <col min="767" max="767" width="13.08984375" bestFit="1" customWidth="1"/>
    <col min="768" max="768" width="13.90625" bestFit="1" customWidth="1"/>
    <col min="769" max="769" width="13.08984375" bestFit="1" customWidth="1"/>
    <col min="770" max="770" width="13.90625" bestFit="1" customWidth="1"/>
    <col min="771" max="771" width="13.08984375" bestFit="1" customWidth="1"/>
    <col min="772" max="772" width="13.90625" bestFit="1" customWidth="1"/>
    <col min="773" max="773" width="13.08984375" bestFit="1" customWidth="1"/>
    <col min="774" max="774" width="13.90625" bestFit="1" customWidth="1"/>
    <col min="775" max="775" width="13.08984375" bestFit="1" customWidth="1"/>
    <col min="776" max="776" width="13.90625" bestFit="1" customWidth="1"/>
    <col min="777" max="777" width="13.08984375" bestFit="1" customWidth="1"/>
    <col min="778" max="778" width="13.90625" bestFit="1" customWidth="1"/>
    <col min="779" max="779" width="13.08984375" bestFit="1" customWidth="1"/>
    <col min="780" max="780" width="13.90625" bestFit="1" customWidth="1"/>
    <col min="781" max="781" width="13.08984375" bestFit="1" customWidth="1"/>
    <col min="782" max="782" width="13.90625" bestFit="1" customWidth="1"/>
    <col min="783" max="783" width="13.08984375" bestFit="1" customWidth="1"/>
    <col min="784" max="784" width="13.90625" bestFit="1" customWidth="1"/>
    <col min="785" max="785" width="13.08984375" bestFit="1" customWidth="1"/>
    <col min="786" max="786" width="13.90625" bestFit="1" customWidth="1"/>
    <col min="787" max="787" width="13.08984375" bestFit="1" customWidth="1"/>
    <col min="788" max="788" width="13.90625" bestFit="1" customWidth="1"/>
    <col min="789" max="789" width="13.08984375" bestFit="1" customWidth="1"/>
    <col min="790" max="790" width="13.90625" bestFit="1" customWidth="1"/>
    <col min="791" max="791" width="13.08984375" bestFit="1" customWidth="1"/>
    <col min="792" max="792" width="13.90625" bestFit="1" customWidth="1"/>
    <col min="793" max="793" width="13.08984375" bestFit="1" customWidth="1"/>
    <col min="794" max="794" width="13.90625" bestFit="1" customWidth="1"/>
    <col min="795" max="795" width="13.08984375" bestFit="1" customWidth="1"/>
    <col min="796" max="796" width="13.90625" bestFit="1" customWidth="1"/>
    <col min="797" max="797" width="13.08984375" bestFit="1" customWidth="1"/>
    <col min="798" max="798" width="13.90625" bestFit="1" customWidth="1"/>
    <col min="799" max="799" width="13.08984375" bestFit="1" customWidth="1"/>
    <col min="800" max="800" width="13.90625" bestFit="1" customWidth="1"/>
    <col min="801" max="801" width="13.08984375" bestFit="1" customWidth="1"/>
    <col min="802" max="802" width="13.90625" bestFit="1" customWidth="1"/>
    <col min="803" max="803" width="13.08984375" bestFit="1" customWidth="1"/>
    <col min="804" max="804" width="13.90625" bestFit="1" customWidth="1"/>
    <col min="805" max="805" width="13.08984375" bestFit="1" customWidth="1"/>
    <col min="806" max="806" width="13.90625" bestFit="1" customWidth="1"/>
    <col min="807" max="807" width="13.08984375" bestFit="1" customWidth="1"/>
    <col min="808" max="808" width="13.90625" bestFit="1" customWidth="1"/>
    <col min="809" max="809" width="13.08984375" bestFit="1" customWidth="1"/>
    <col min="810" max="810" width="13.90625" bestFit="1" customWidth="1"/>
    <col min="811" max="811" width="13.08984375" bestFit="1" customWidth="1"/>
    <col min="812" max="812" width="13.90625" bestFit="1" customWidth="1"/>
    <col min="813" max="813" width="13.08984375" bestFit="1" customWidth="1"/>
    <col min="814" max="814" width="13.90625" bestFit="1" customWidth="1"/>
    <col min="815" max="815" width="13.08984375" bestFit="1" customWidth="1"/>
    <col min="816" max="816" width="13.90625" bestFit="1" customWidth="1"/>
    <col min="817" max="817" width="13.08984375" bestFit="1" customWidth="1"/>
    <col min="818" max="818" width="13.90625" bestFit="1" customWidth="1"/>
    <col min="819" max="819" width="13.08984375" bestFit="1" customWidth="1"/>
    <col min="820" max="820" width="13.90625" bestFit="1" customWidth="1"/>
    <col min="821" max="821" width="13.08984375" bestFit="1" customWidth="1"/>
    <col min="822" max="822" width="13.90625" bestFit="1" customWidth="1"/>
    <col min="823" max="823" width="13.08984375" bestFit="1" customWidth="1"/>
    <col min="824" max="824" width="13.90625" bestFit="1" customWidth="1"/>
    <col min="825" max="825" width="13.08984375" bestFit="1" customWidth="1"/>
    <col min="826" max="826" width="13.90625" bestFit="1" customWidth="1"/>
    <col min="827" max="827" width="13.08984375" bestFit="1" customWidth="1"/>
    <col min="828" max="828" width="13.90625" bestFit="1" customWidth="1"/>
    <col min="829" max="829" width="13.08984375" bestFit="1" customWidth="1"/>
    <col min="830" max="830" width="13.90625" bestFit="1" customWidth="1"/>
    <col min="831" max="831" width="13.08984375" bestFit="1" customWidth="1"/>
    <col min="832" max="832" width="13.90625" bestFit="1" customWidth="1"/>
    <col min="833" max="833" width="13.08984375" bestFit="1" customWidth="1"/>
    <col min="834" max="834" width="13.90625" bestFit="1" customWidth="1"/>
    <col min="835" max="835" width="13.08984375" bestFit="1" customWidth="1"/>
    <col min="836" max="836" width="13.90625" bestFit="1" customWidth="1"/>
    <col min="837" max="837" width="13.08984375" bestFit="1" customWidth="1"/>
    <col min="838" max="838" width="13.90625" bestFit="1" customWidth="1"/>
    <col min="839" max="839" width="13.08984375" bestFit="1" customWidth="1"/>
    <col min="840" max="840" width="13.90625" bestFit="1" customWidth="1"/>
    <col min="841" max="841" width="13.08984375" bestFit="1" customWidth="1"/>
    <col min="842" max="842" width="13.90625" bestFit="1" customWidth="1"/>
    <col min="843" max="843" width="13.08984375" bestFit="1" customWidth="1"/>
    <col min="844" max="844" width="13.90625" bestFit="1" customWidth="1"/>
    <col min="845" max="845" width="13.08984375" bestFit="1" customWidth="1"/>
    <col min="846" max="846" width="13.90625" bestFit="1" customWidth="1"/>
    <col min="847" max="847" width="13.08984375" bestFit="1" customWidth="1"/>
    <col min="848" max="848" width="13.90625" bestFit="1" customWidth="1"/>
    <col min="849" max="849" width="13.08984375" bestFit="1" customWidth="1"/>
    <col min="850" max="850" width="13.90625" bestFit="1" customWidth="1"/>
    <col min="851" max="851" width="13.08984375" bestFit="1" customWidth="1"/>
    <col min="852" max="852" width="13.90625" bestFit="1" customWidth="1"/>
    <col min="853" max="853" width="13.08984375" bestFit="1" customWidth="1"/>
    <col min="854" max="854" width="13.90625" bestFit="1" customWidth="1"/>
    <col min="855" max="855" width="13.08984375" bestFit="1" customWidth="1"/>
    <col min="856" max="856" width="13.90625" bestFit="1" customWidth="1"/>
    <col min="857" max="857" width="13.08984375" bestFit="1" customWidth="1"/>
    <col min="858" max="858" width="13.90625" bestFit="1" customWidth="1"/>
    <col min="859" max="859" width="13.08984375" bestFit="1" customWidth="1"/>
    <col min="860" max="860" width="13.90625" bestFit="1" customWidth="1"/>
    <col min="861" max="861" width="13.08984375" bestFit="1" customWidth="1"/>
    <col min="862" max="862" width="13.90625" bestFit="1" customWidth="1"/>
    <col min="863" max="863" width="13.08984375" bestFit="1" customWidth="1"/>
    <col min="864" max="864" width="13.90625" bestFit="1" customWidth="1"/>
    <col min="865" max="865" width="13.08984375" bestFit="1" customWidth="1"/>
    <col min="866" max="866" width="13.90625" bestFit="1" customWidth="1"/>
    <col min="867" max="867" width="13.08984375" bestFit="1" customWidth="1"/>
    <col min="868" max="868" width="13.90625" bestFit="1" customWidth="1"/>
    <col min="869" max="869" width="13.08984375" bestFit="1" customWidth="1"/>
    <col min="870" max="870" width="13.90625" bestFit="1" customWidth="1"/>
    <col min="871" max="871" width="13.08984375" bestFit="1" customWidth="1"/>
    <col min="872" max="872" width="13.90625" bestFit="1" customWidth="1"/>
    <col min="873" max="873" width="13.08984375" bestFit="1" customWidth="1"/>
    <col min="874" max="874" width="13.90625" bestFit="1" customWidth="1"/>
    <col min="875" max="875" width="13.08984375" bestFit="1" customWidth="1"/>
    <col min="876" max="876" width="13.90625" bestFit="1" customWidth="1"/>
    <col min="877" max="877" width="13.08984375" bestFit="1" customWidth="1"/>
    <col min="878" max="878" width="13.90625" bestFit="1" customWidth="1"/>
    <col min="879" max="879" width="13.08984375" bestFit="1" customWidth="1"/>
    <col min="880" max="880" width="13.90625" bestFit="1" customWidth="1"/>
    <col min="881" max="881" width="13.08984375" bestFit="1" customWidth="1"/>
    <col min="882" max="882" width="13.90625" bestFit="1" customWidth="1"/>
    <col min="883" max="883" width="13.08984375" bestFit="1" customWidth="1"/>
    <col min="884" max="884" width="13.90625" bestFit="1" customWidth="1"/>
    <col min="885" max="885" width="13.08984375" bestFit="1" customWidth="1"/>
    <col min="886" max="886" width="13.90625" bestFit="1" customWidth="1"/>
    <col min="887" max="887" width="13.08984375" bestFit="1" customWidth="1"/>
    <col min="888" max="888" width="13.90625" bestFit="1" customWidth="1"/>
    <col min="889" max="889" width="13.08984375" bestFit="1" customWidth="1"/>
    <col min="890" max="890" width="13.90625" bestFit="1" customWidth="1"/>
    <col min="891" max="891" width="13.08984375" bestFit="1" customWidth="1"/>
    <col min="892" max="892" width="13.90625" bestFit="1" customWidth="1"/>
    <col min="893" max="893" width="13.08984375" bestFit="1" customWidth="1"/>
    <col min="894" max="894" width="13.90625" bestFit="1" customWidth="1"/>
    <col min="895" max="895" width="13.08984375" bestFit="1" customWidth="1"/>
    <col min="896" max="896" width="13.90625" bestFit="1" customWidth="1"/>
    <col min="897" max="897" width="13.08984375" bestFit="1" customWidth="1"/>
    <col min="898" max="898" width="13.90625" bestFit="1" customWidth="1"/>
    <col min="899" max="899" width="13.08984375" bestFit="1" customWidth="1"/>
    <col min="900" max="900" width="13.90625" bestFit="1" customWidth="1"/>
    <col min="901" max="901" width="13.08984375" bestFit="1" customWidth="1"/>
    <col min="902" max="902" width="13.90625" bestFit="1" customWidth="1"/>
    <col min="903" max="903" width="13.08984375" bestFit="1" customWidth="1"/>
    <col min="904" max="904" width="13.90625" bestFit="1" customWidth="1"/>
    <col min="905" max="905" width="13.08984375" bestFit="1" customWidth="1"/>
    <col min="906" max="906" width="13.90625" bestFit="1" customWidth="1"/>
    <col min="907" max="907" width="13.08984375" bestFit="1" customWidth="1"/>
    <col min="908" max="908" width="13.90625" bestFit="1" customWidth="1"/>
    <col min="909" max="909" width="13.08984375" bestFit="1" customWidth="1"/>
    <col min="910" max="910" width="13.90625" bestFit="1" customWidth="1"/>
    <col min="911" max="911" width="13.08984375" bestFit="1" customWidth="1"/>
    <col min="912" max="912" width="13.90625" bestFit="1" customWidth="1"/>
    <col min="913" max="913" width="13.08984375" bestFit="1" customWidth="1"/>
    <col min="914" max="914" width="13.90625" bestFit="1" customWidth="1"/>
    <col min="915" max="915" width="13.08984375" bestFit="1" customWidth="1"/>
    <col min="916" max="916" width="13.90625" bestFit="1" customWidth="1"/>
    <col min="917" max="917" width="13.08984375" bestFit="1" customWidth="1"/>
    <col min="918" max="918" width="13.90625" bestFit="1" customWidth="1"/>
    <col min="919" max="919" width="13.08984375" bestFit="1" customWidth="1"/>
    <col min="920" max="920" width="13.90625" bestFit="1" customWidth="1"/>
    <col min="921" max="921" width="13.08984375" bestFit="1" customWidth="1"/>
    <col min="922" max="922" width="13.90625" bestFit="1" customWidth="1"/>
    <col min="923" max="923" width="13.08984375" bestFit="1" customWidth="1"/>
    <col min="924" max="924" width="13.90625" bestFit="1" customWidth="1"/>
    <col min="925" max="925" width="13.08984375" bestFit="1" customWidth="1"/>
    <col min="926" max="926" width="13.90625" bestFit="1" customWidth="1"/>
    <col min="927" max="927" width="13.08984375" bestFit="1" customWidth="1"/>
    <col min="928" max="928" width="13.90625" bestFit="1" customWidth="1"/>
    <col min="929" max="929" width="13.08984375" bestFit="1" customWidth="1"/>
    <col min="930" max="930" width="13.90625" bestFit="1" customWidth="1"/>
    <col min="931" max="931" width="13.08984375" bestFit="1" customWidth="1"/>
    <col min="932" max="932" width="13.90625" bestFit="1" customWidth="1"/>
    <col min="933" max="933" width="13.08984375" bestFit="1" customWidth="1"/>
    <col min="934" max="934" width="13.90625" bestFit="1" customWidth="1"/>
    <col min="935" max="935" width="13.08984375" bestFit="1" customWidth="1"/>
    <col min="936" max="936" width="13.90625" bestFit="1" customWidth="1"/>
    <col min="937" max="937" width="13.08984375" bestFit="1" customWidth="1"/>
    <col min="938" max="938" width="13.90625" bestFit="1" customWidth="1"/>
    <col min="939" max="939" width="13.08984375" bestFit="1" customWidth="1"/>
    <col min="940" max="940" width="13.90625" bestFit="1" customWidth="1"/>
    <col min="941" max="941" width="13.08984375" bestFit="1" customWidth="1"/>
    <col min="942" max="942" width="13.90625" bestFit="1" customWidth="1"/>
    <col min="943" max="943" width="13.08984375" bestFit="1" customWidth="1"/>
    <col min="944" max="944" width="13.90625" bestFit="1" customWidth="1"/>
    <col min="945" max="945" width="13.08984375" bestFit="1" customWidth="1"/>
    <col min="946" max="946" width="13.90625" bestFit="1" customWidth="1"/>
    <col min="947" max="947" width="13.08984375" bestFit="1" customWidth="1"/>
    <col min="948" max="948" width="13.90625" bestFit="1" customWidth="1"/>
    <col min="949" max="949" width="13.08984375" bestFit="1" customWidth="1"/>
    <col min="950" max="950" width="13.90625" bestFit="1" customWidth="1"/>
    <col min="951" max="951" width="13.08984375" bestFit="1" customWidth="1"/>
    <col min="952" max="952" width="13.90625" bestFit="1" customWidth="1"/>
    <col min="953" max="953" width="13.08984375" bestFit="1" customWidth="1"/>
    <col min="954" max="954" width="13.90625" bestFit="1" customWidth="1"/>
    <col min="955" max="955" width="13.08984375" bestFit="1" customWidth="1"/>
    <col min="956" max="956" width="13.90625" bestFit="1" customWidth="1"/>
    <col min="957" max="957" width="13.08984375" bestFit="1" customWidth="1"/>
    <col min="958" max="958" width="13.90625" bestFit="1" customWidth="1"/>
    <col min="959" max="959" width="13.08984375" bestFit="1" customWidth="1"/>
    <col min="960" max="960" width="13.90625" bestFit="1" customWidth="1"/>
    <col min="961" max="961" width="13.08984375" bestFit="1" customWidth="1"/>
    <col min="962" max="962" width="13.90625" bestFit="1" customWidth="1"/>
    <col min="963" max="963" width="13.08984375" bestFit="1" customWidth="1"/>
    <col min="964" max="964" width="13.90625" bestFit="1" customWidth="1"/>
    <col min="965" max="965" width="13.08984375" bestFit="1" customWidth="1"/>
    <col min="966" max="966" width="13.90625" bestFit="1" customWidth="1"/>
    <col min="967" max="967" width="13.08984375" bestFit="1" customWidth="1"/>
    <col min="968" max="968" width="13.90625" bestFit="1" customWidth="1"/>
    <col min="969" max="969" width="13.08984375" bestFit="1" customWidth="1"/>
    <col min="970" max="970" width="13.90625" bestFit="1" customWidth="1"/>
    <col min="971" max="971" width="13.08984375" bestFit="1" customWidth="1"/>
    <col min="972" max="972" width="13.90625" bestFit="1" customWidth="1"/>
    <col min="973" max="973" width="13.08984375" bestFit="1" customWidth="1"/>
    <col min="974" max="974" width="13.90625" bestFit="1" customWidth="1"/>
    <col min="975" max="975" width="13.08984375" bestFit="1" customWidth="1"/>
    <col min="976" max="976" width="13.90625" bestFit="1" customWidth="1"/>
    <col min="977" max="977" width="13.08984375" bestFit="1" customWidth="1"/>
    <col min="978" max="978" width="13.90625" bestFit="1" customWidth="1"/>
    <col min="979" max="979" width="13.08984375" bestFit="1" customWidth="1"/>
    <col min="980" max="980" width="13.90625" bestFit="1" customWidth="1"/>
    <col min="981" max="981" width="13.08984375" bestFit="1" customWidth="1"/>
    <col min="982" max="982" width="13.90625" bestFit="1" customWidth="1"/>
    <col min="983" max="983" width="13.08984375" bestFit="1" customWidth="1"/>
    <col min="984" max="984" width="13.90625" bestFit="1" customWidth="1"/>
    <col min="985" max="985" width="13.08984375" bestFit="1" customWidth="1"/>
    <col min="986" max="986" width="13.90625" bestFit="1" customWidth="1"/>
    <col min="987" max="987" width="13.08984375" bestFit="1" customWidth="1"/>
    <col min="988" max="988" width="13.90625" bestFit="1" customWidth="1"/>
    <col min="989" max="989" width="13.08984375" bestFit="1" customWidth="1"/>
    <col min="990" max="990" width="13.90625" bestFit="1" customWidth="1"/>
    <col min="991" max="991" width="13.08984375" bestFit="1" customWidth="1"/>
    <col min="992" max="992" width="13.90625" bestFit="1" customWidth="1"/>
    <col min="993" max="993" width="13.08984375" bestFit="1" customWidth="1"/>
    <col min="994" max="994" width="13.90625" bestFit="1" customWidth="1"/>
    <col min="995" max="995" width="13.08984375" bestFit="1" customWidth="1"/>
    <col min="996" max="996" width="13.90625" bestFit="1" customWidth="1"/>
    <col min="997" max="997" width="13.08984375" bestFit="1" customWidth="1"/>
    <col min="998" max="998" width="13.90625" bestFit="1" customWidth="1"/>
    <col min="999" max="999" width="13.08984375" bestFit="1" customWidth="1"/>
    <col min="1000" max="1000" width="13.90625" bestFit="1" customWidth="1"/>
    <col min="1001" max="1001" width="13.08984375" bestFit="1" customWidth="1"/>
    <col min="1002" max="1002" width="13.90625" bestFit="1" customWidth="1"/>
    <col min="1003" max="1003" width="13.08984375" bestFit="1" customWidth="1"/>
    <col min="1004" max="1004" width="13.90625" bestFit="1" customWidth="1"/>
    <col min="1005" max="1005" width="13.08984375" bestFit="1" customWidth="1"/>
    <col min="1006" max="1006" width="13.90625" bestFit="1" customWidth="1"/>
    <col min="1007" max="1007" width="13.08984375" bestFit="1" customWidth="1"/>
    <col min="1008" max="1008" width="13.90625" bestFit="1" customWidth="1"/>
    <col min="1009" max="1009" width="13.08984375" bestFit="1" customWidth="1"/>
    <col min="1010" max="1010" width="13.90625" bestFit="1" customWidth="1"/>
    <col min="1011" max="1011" width="8.54296875" bestFit="1" customWidth="1"/>
    <col min="1012" max="1012" width="11.453125" bestFit="1" customWidth="1"/>
    <col min="1013" max="1013" width="10.7265625" bestFit="1" customWidth="1"/>
  </cols>
  <sheetData>
    <row r="1" spans="1:8" ht="36" x14ac:dyDescent="0.35">
      <c r="A1" s="20" t="s">
        <v>0</v>
      </c>
    </row>
    <row r="3" spans="1:8" ht="17.5" x14ac:dyDescent="0.35">
      <c r="A3" s="13" t="s">
        <v>1</v>
      </c>
    </row>
    <row r="5" spans="1:8" x14ac:dyDescent="0.35">
      <c r="A5" t="s">
        <v>2</v>
      </c>
    </row>
    <row r="7" spans="1:8" ht="17.5" x14ac:dyDescent="0.35">
      <c r="A7" s="13" t="s">
        <v>3</v>
      </c>
    </row>
    <row r="9" spans="1:8" x14ac:dyDescent="0.35">
      <c r="A9" t="s">
        <v>4</v>
      </c>
    </row>
    <row r="13" spans="1:8" ht="33.5" x14ac:dyDescent="0.35">
      <c r="A13" s="21" t="s">
        <v>5</v>
      </c>
    </row>
    <row r="15" spans="1:8" ht="31" x14ac:dyDescent="0.35">
      <c r="A15" s="12" t="s">
        <v>6</v>
      </c>
      <c r="H15" s="19"/>
    </row>
    <row r="17" spans="1:1" ht="15.5" x14ac:dyDescent="0.35">
      <c r="A17" s="14" t="s">
        <v>7</v>
      </c>
    </row>
    <row r="18" spans="1:1" x14ac:dyDescent="0.35">
      <c r="A18" s="15"/>
    </row>
    <row r="19" spans="1:1" x14ac:dyDescent="0.35">
      <c r="A19" s="15" t="s">
        <v>8</v>
      </c>
    </row>
    <row r="20" spans="1:1" x14ac:dyDescent="0.35">
      <c r="A20" s="15" t="s">
        <v>9</v>
      </c>
    </row>
    <row r="21" spans="1:1" x14ac:dyDescent="0.35">
      <c r="A21" s="15" t="s">
        <v>10</v>
      </c>
    </row>
    <row r="23" spans="1:1" ht="15.5" x14ac:dyDescent="0.35">
      <c r="A23" s="14" t="s">
        <v>11</v>
      </c>
    </row>
    <row r="24" spans="1:1" x14ac:dyDescent="0.35">
      <c r="A24" s="15"/>
    </row>
    <row r="25" spans="1:1" x14ac:dyDescent="0.35">
      <c r="A25" s="15" t="s">
        <v>1536</v>
      </c>
    </row>
    <row r="26" spans="1:1" x14ac:dyDescent="0.35">
      <c r="A26" s="15" t="s">
        <v>12</v>
      </c>
    </row>
    <row r="27" spans="1:1" x14ac:dyDescent="0.35">
      <c r="A27" s="15" t="s">
        <v>1537</v>
      </c>
    </row>
    <row r="31" spans="1:1" ht="31" x14ac:dyDescent="0.35">
      <c r="A31" s="12" t="s">
        <v>13</v>
      </c>
    </row>
    <row r="33" spans="1:3" x14ac:dyDescent="0.35">
      <c r="A33" t="s">
        <v>1538</v>
      </c>
    </row>
    <row r="36" spans="1:3" ht="15.5" x14ac:dyDescent="0.35">
      <c r="A36" s="14" t="s">
        <v>14</v>
      </c>
    </row>
    <row r="38" spans="1:3" x14ac:dyDescent="0.35">
      <c r="A38" s="1" t="s">
        <v>1530</v>
      </c>
      <c r="B38" t="s">
        <v>1533</v>
      </c>
    </row>
    <row r="39" spans="1:3" x14ac:dyDescent="0.35">
      <c r="A39" s="2" t="s">
        <v>36</v>
      </c>
      <c r="B39">
        <v>521.90073770491858</v>
      </c>
    </row>
    <row r="40" spans="1:3" x14ac:dyDescent="0.35">
      <c r="A40" s="2" t="s">
        <v>32</v>
      </c>
      <c r="B40">
        <v>551.47685483870964</v>
      </c>
    </row>
    <row r="41" spans="1:3" x14ac:dyDescent="0.35">
      <c r="A41" s="2" t="s">
        <v>28</v>
      </c>
      <c r="B41">
        <v>469.92013793103456</v>
      </c>
      <c r="C41" s="15"/>
    </row>
    <row r="42" spans="1:3" x14ac:dyDescent="0.35">
      <c r="A42" s="2" t="s">
        <v>43</v>
      </c>
      <c r="B42">
        <v>501.04935779816537</v>
      </c>
    </row>
    <row r="43" spans="1:3" x14ac:dyDescent="0.35">
      <c r="A43" s="2" t="s">
        <v>1531</v>
      </c>
      <c r="B43">
        <v>509.61564000000004</v>
      </c>
    </row>
    <row r="45" spans="1:3" x14ac:dyDescent="0.35">
      <c r="A45" t="s">
        <v>1539</v>
      </c>
    </row>
    <row r="46" spans="1:3" x14ac:dyDescent="0.35">
      <c r="A46" s="15"/>
    </row>
    <row r="47" spans="1:3" x14ac:dyDescent="0.35">
      <c r="A47" s="15" t="s">
        <v>1540</v>
      </c>
    </row>
    <row r="48" spans="1:3" x14ac:dyDescent="0.35">
      <c r="A48" s="15" t="s">
        <v>1541</v>
      </c>
    </row>
    <row r="50" spans="1:2" ht="15.5" x14ac:dyDescent="0.35">
      <c r="A50" s="14" t="s">
        <v>15</v>
      </c>
    </row>
    <row r="52" spans="1:2" x14ac:dyDescent="0.35">
      <c r="A52" s="16" t="s">
        <v>21</v>
      </c>
      <c r="B52" s="17" t="s">
        <v>24</v>
      </c>
    </row>
    <row r="53" spans="1:2" x14ac:dyDescent="0.35">
      <c r="A53" s="6" t="s">
        <v>162</v>
      </c>
      <c r="B53" s="7">
        <v>999.27</v>
      </c>
    </row>
    <row r="54" spans="1:2" x14ac:dyDescent="0.35">
      <c r="A54" s="9" t="s">
        <v>858</v>
      </c>
      <c r="B54" s="10">
        <v>997.9</v>
      </c>
    </row>
    <row r="55" spans="1:2" x14ac:dyDescent="0.35">
      <c r="A55" s="6" t="s">
        <v>270</v>
      </c>
      <c r="B55" s="7">
        <v>996.77</v>
      </c>
    </row>
    <row r="56" spans="1:2" x14ac:dyDescent="0.35">
      <c r="A56" s="9" t="s">
        <v>1380</v>
      </c>
      <c r="B56" s="10">
        <v>996.34</v>
      </c>
    </row>
    <row r="57" spans="1:2" x14ac:dyDescent="0.35">
      <c r="A57" s="6" t="s">
        <v>1227</v>
      </c>
      <c r="B57" s="7">
        <v>995.63</v>
      </c>
    </row>
    <row r="58" spans="1:2" x14ac:dyDescent="0.35">
      <c r="A58" s="18"/>
    </row>
    <row r="60" spans="1:2" x14ac:dyDescent="0.35">
      <c r="A60" t="s">
        <v>1539</v>
      </c>
    </row>
    <row r="61" spans="1:2" x14ac:dyDescent="0.35">
      <c r="A61" s="15"/>
    </row>
    <row r="62" spans="1:2" x14ac:dyDescent="0.35">
      <c r="A62" s="15" t="s">
        <v>1542</v>
      </c>
    </row>
    <row r="63" spans="1:2" x14ac:dyDescent="0.35">
      <c r="A63" s="15" t="s">
        <v>16</v>
      </c>
    </row>
    <row r="65" spans="1:2" ht="15.5" x14ac:dyDescent="0.35">
      <c r="A65" s="14" t="s">
        <v>17</v>
      </c>
    </row>
    <row r="67" spans="1:2" x14ac:dyDescent="0.35">
      <c r="A67" s="1" t="s">
        <v>1535</v>
      </c>
      <c r="B67" t="s">
        <v>1534</v>
      </c>
    </row>
    <row r="68" spans="1:2" x14ac:dyDescent="0.35">
      <c r="A68" s="2" t="s">
        <v>36</v>
      </c>
      <c r="B68">
        <v>122</v>
      </c>
    </row>
    <row r="69" spans="1:2" x14ac:dyDescent="0.35">
      <c r="A69" s="2" t="s">
        <v>32</v>
      </c>
      <c r="B69">
        <v>124</v>
      </c>
    </row>
    <row r="70" spans="1:2" x14ac:dyDescent="0.35">
      <c r="A70" s="2" t="s">
        <v>28</v>
      </c>
      <c r="B70">
        <v>145</v>
      </c>
    </row>
    <row r="71" spans="1:2" x14ac:dyDescent="0.35">
      <c r="A71" s="2" t="s">
        <v>43</v>
      </c>
      <c r="B71">
        <v>109</v>
      </c>
    </row>
    <row r="72" spans="1:2" x14ac:dyDescent="0.35">
      <c r="A72" s="2" t="s">
        <v>1531</v>
      </c>
      <c r="B72">
        <v>500</v>
      </c>
    </row>
    <row r="75" spans="1:2" x14ac:dyDescent="0.35">
      <c r="A75" t="s">
        <v>1539</v>
      </c>
    </row>
    <row r="76" spans="1:2" x14ac:dyDescent="0.35">
      <c r="A76" s="15"/>
    </row>
    <row r="77" spans="1:2" x14ac:dyDescent="0.35">
      <c r="A77" s="15" t="s">
        <v>1543</v>
      </c>
    </row>
    <row r="78" spans="1:2" x14ac:dyDescent="0.35">
      <c r="A78" s="15" t="s">
        <v>1544</v>
      </c>
    </row>
    <row r="81" spans="1:1" ht="31" x14ac:dyDescent="0.35">
      <c r="A81" s="12" t="s">
        <v>18</v>
      </c>
    </row>
    <row r="83" spans="1:1" x14ac:dyDescent="0.35">
      <c r="A83" t="s">
        <v>19</v>
      </c>
    </row>
    <row r="84" spans="1:1" x14ac:dyDescent="0.35">
      <c r="A84" s="15"/>
    </row>
    <row r="85" spans="1:1" x14ac:dyDescent="0.35">
      <c r="A85" s="15" t="s">
        <v>1545</v>
      </c>
    </row>
    <row r="86" spans="1:1" x14ac:dyDescent="0.35">
      <c r="A86" s="15" t="s">
        <v>1546</v>
      </c>
    </row>
    <row r="87" spans="1:1" x14ac:dyDescent="0.35">
      <c r="A87" s="15" t="s">
        <v>1547</v>
      </c>
    </row>
    <row r="89" spans="1:1" x14ac:dyDescent="0.35">
      <c r="A89" t="s">
        <v>20</v>
      </c>
    </row>
    <row r="90" spans="1:1" x14ac:dyDescent="0.35">
      <c r="A90" s="15"/>
    </row>
    <row r="91" spans="1:1" x14ac:dyDescent="0.35">
      <c r="A91" s="15" t="s">
        <v>1548</v>
      </c>
    </row>
    <row r="92" spans="1:1" x14ac:dyDescent="0.35">
      <c r="A92" s="15" t="s">
        <v>1549</v>
      </c>
    </row>
    <row r="93" spans="1:1" x14ac:dyDescent="0.35">
      <c r="A93" s="15" t="s">
        <v>1550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BC12-B916-4F7F-9B95-B01F463EA65D}">
  <dimension ref="A1:B502"/>
  <sheetViews>
    <sheetView workbookViewId="0">
      <selection sqref="A1:B503"/>
    </sheetView>
  </sheetViews>
  <sheetFormatPr defaultRowHeight="14.5" x14ac:dyDescent="0.35"/>
  <cols>
    <col min="1" max="1" width="12.36328125" bestFit="1" customWidth="1"/>
    <col min="2" max="2" width="22.81640625" bestFit="1" customWidth="1"/>
  </cols>
  <sheetData>
    <row r="1" spans="1:2" x14ac:dyDescent="0.35">
      <c r="A1" s="1" t="s">
        <v>1530</v>
      </c>
      <c r="B1" t="s">
        <v>1532</v>
      </c>
    </row>
    <row r="2" spans="1:2" x14ac:dyDescent="0.35">
      <c r="A2" s="2" t="s">
        <v>26</v>
      </c>
      <c r="B2">
        <v>520.61</v>
      </c>
    </row>
    <row r="3" spans="1:2" x14ac:dyDescent="0.35">
      <c r="A3" s="2" t="s">
        <v>30</v>
      </c>
      <c r="B3">
        <v>285.52</v>
      </c>
    </row>
    <row r="4" spans="1:2" x14ac:dyDescent="0.35">
      <c r="A4" s="2" t="s">
        <v>34</v>
      </c>
      <c r="B4">
        <v>321.91000000000003</v>
      </c>
    </row>
    <row r="5" spans="1:2" x14ac:dyDescent="0.35">
      <c r="A5" s="2" t="s">
        <v>38</v>
      </c>
      <c r="B5">
        <v>749.1</v>
      </c>
    </row>
    <row r="6" spans="1:2" x14ac:dyDescent="0.35">
      <c r="A6" s="2" t="s">
        <v>41</v>
      </c>
      <c r="B6">
        <v>844.78</v>
      </c>
    </row>
    <row r="7" spans="1:2" x14ac:dyDescent="0.35">
      <c r="A7" s="2" t="s">
        <v>45</v>
      </c>
      <c r="B7">
        <v>407.99</v>
      </c>
    </row>
    <row r="8" spans="1:2" x14ac:dyDescent="0.35">
      <c r="A8" s="2" t="s">
        <v>48</v>
      </c>
      <c r="B8">
        <v>55.93</v>
      </c>
    </row>
    <row r="9" spans="1:2" x14ac:dyDescent="0.35">
      <c r="A9" s="2" t="s">
        <v>51</v>
      </c>
      <c r="B9">
        <v>69.489999999999995</v>
      </c>
    </row>
    <row r="10" spans="1:2" x14ac:dyDescent="0.35">
      <c r="A10" s="2" t="s">
        <v>54</v>
      </c>
      <c r="B10">
        <v>597.25</v>
      </c>
    </row>
    <row r="11" spans="1:2" x14ac:dyDescent="0.35">
      <c r="A11" s="2" t="s">
        <v>57</v>
      </c>
      <c r="B11">
        <v>815.49</v>
      </c>
    </row>
    <row r="12" spans="1:2" x14ac:dyDescent="0.35">
      <c r="A12" s="2" t="s">
        <v>60</v>
      </c>
      <c r="B12">
        <v>324.08999999999997</v>
      </c>
    </row>
    <row r="13" spans="1:2" x14ac:dyDescent="0.35">
      <c r="A13" s="2" t="s">
        <v>63</v>
      </c>
      <c r="B13">
        <v>928.28</v>
      </c>
    </row>
    <row r="14" spans="1:2" x14ac:dyDescent="0.35">
      <c r="A14" s="2" t="s">
        <v>66</v>
      </c>
      <c r="B14">
        <v>451.27</v>
      </c>
    </row>
    <row r="15" spans="1:2" x14ac:dyDescent="0.35">
      <c r="A15" s="2" t="s">
        <v>69</v>
      </c>
      <c r="B15">
        <v>672.48</v>
      </c>
    </row>
    <row r="16" spans="1:2" x14ac:dyDescent="0.35">
      <c r="A16" s="2" t="s">
        <v>72</v>
      </c>
      <c r="B16">
        <v>441.04</v>
      </c>
    </row>
    <row r="17" spans="1:2" x14ac:dyDescent="0.35">
      <c r="A17" s="2" t="s">
        <v>75</v>
      </c>
      <c r="B17">
        <v>56.95</v>
      </c>
    </row>
    <row r="18" spans="1:2" x14ac:dyDescent="0.35">
      <c r="A18" s="2" t="s">
        <v>78</v>
      </c>
      <c r="B18">
        <v>766.58</v>
      </c>
    </row>
    <row r="19" spans="1:2" x14ac:dyDescent="0.35">
      <c r="A19" s="2" t="s">
        <v>81</v>
      </c>
      <c r="B19">
        <v>84.88</v>
      </c>
    </row>
    <row r="20" spans="1:2" x14ac:dyDescent="0.35">
      <c r="A20" s="2" t="s">
        <v>84</v>
      </c>
      <c r="B20">
        <v>527.78</v>
      </c>
    </row>
    <row r="21" spans="1:2" x14ac:dyDescent="0.35">
      <c r="A21" s="2" t="s">
        <v>87</v>
      </c>
      <c r="B21">
        <v>284.72000000000003</v>
      </c>
    </row>
    <row r="22" spans="1:2" x14ac:dyDescent="0.35">
      <c r="A22" s="2" t="s">
        <v>90</v>
      </c>
      <c r="B22">
        <v>630.73</v>
      </c>
    </row>
    <row r="23" spans="1:2" x14ac:dyDescent="0.35">
      <c r="A23" s="2" t="s">
        <v>93</v>
      </c>
      <c r="B23">
        <v>14.85</v>
      </c>
    </row>
    <row r="24" spans="1:2" x14ac:dyDescent="0.35">
      <c r="A24" s="2" t="s">
        <v>96</v>
      </c>
      <c r="B24">
        <v>471.73</v>
      </c>
    </row>
    <row r="25" spans="1:2" x14ac:dyDescent="0.35">
      <c r="A25" s="2" t="s">
        <v>99</v>
      </c>
      <c r="B25">
        <v>918.62</v>
      </c>
    </row>
    <row r="26" spans="1:2" x14ac:dyDescent="0.35">
      <c r="A26" s="2" t="s">
        <v>102</v>
      </c>
      <c r="B26">
        <v>528.88</v>
      </c>
    </row>
    <row r="27" spans="1:2" x14ac:dyDescent="0.35">
      <c r="A27" s="2" t="s">
        <v>105</v>
      </c>
      <c r="B27">
        <v>140.24</v>
      </c>
    </row>
    <row r="28" spans="1:2" x14ac:dyDescent="0.35">
      <c r="A28" s="2" t="s">
        <v>108</v>
      </c>
      <c r="B28">
        <v>44</v>
      </c>
    </row>
    <row r="29" spans="1:2" x14ac:dyDescent="0.35">
      <c r="A29" s="2" t="s">
        <v>111</v>
      </c>
      <c r="B29">
        <v>362.95</v>
      </c>
    </row>
    <row r="30" spans="1:2" x14ac:dyDescent="0.35">
      <c r="A30" s="2" t="s">
        <v>114</v>
      </c>
      <c r="B30">
        <v>668.31</v>
      </c>
    </row>
    <row r="31" spans="1:2" x14ac:dyDescent="0.35">
      <c r="A31" s="2" t="s">
        <v>117</v>
      </c>
      <c r="B31">
        <v>460.4</v>
      </c>
    </row>
    <row r="32" spans="1:2" x14ac:dyDescent="0.35">
      <c r="A32" s="2" t="s">
        <v>120</v>
      </c>
      <c r="B32">
        <v>370.4</v>
      </c>
    </row>
    <row r="33" spans="1:2" x14ac:dyDescent="0.35">
      <c r="A33" s="2" t="s">
        <v>123</v>
      </c>
      <c r="B33">
        <v>624.46</v>
      </c>
    </row>
    <row r="34" spans="1:2" x14ac:dyDescent="0.35">
      <c r="A34" s="2" t="s">
        <v>126</v>
      </c>
      <c r="B34">
        <v>978.89</v>
      </c>
    </row>
    <row r="35" spans="1:2" x14ac:dyDescent="0.35">
      <c r="A35" s="2" t="s">
        <v>129</v>
      </c>
      <c r="B35">
        <v>313.41000000000003</v>
      </c>
    </row>
    <row r="36" spans="1:2" x14ac:dyDescent="0.35">
      <c r="A36" s="2" t="s">
        <v>132</v>
      </c>
      <c r="B36">
        <v>213.05</v>
      </c>
    </row>
    <row r="37" spans="1:2" x14ac:dyDescent="0.35">
      <c r="A37" s="2" t="s">
        <v>135</v>
      </c>
      <c r="B37">
        <v>919.62</v>
      </c>
    </row>
    <row r="38" spans="1:2" x14ac:dyDescent="0.35">
      <c r="A38" s="2" t="s">
        <v>138</v>
      </c>
      <c r="B38">
        <v>357.1</v>
      </c>
    </row>
    <row r="39" spans="1:2" x14ac:dyDescent="0.35">
      <c r="A39" s="2" t="s">
        <v>141</v>
      </c>
      <c r="B39">
        <v>202.96</v>
      </c>
    </row>
    <row r="40" spans="1:2" x14ac:dyDescent="0.35">
      <c r="A40" s="2" t="s">
        <v>144</v>
      </c>
      <c r="B40">
        <v>287.45</v>
      </c>
    </row>
    <row r="41" spans="1:2" x14ac:dyDescent="0.35">
      <c r="A41" s="2" t="s">
        <v>147</v>
      </c>
      <c r="B41">
        <v>928.74</v>
      </c>
    </row>
    <row r="42" spans="1:2" x14ac:dyDescent="0.35">
      <c r="A42" s="2" t="s">
        <v>150</v>
      </c>
      <c r="B42">
        <v>837.18</v>
      </c>
    </row>
    <row r="43" spans="1:2" x14ac:dyDescent="0.35">
      <c r="A43" s="2" t="s">
        <v>153</v>
      </c>
      <c r="B43">
        <v>521.41</v>
      </c>
    </row>
    <row r="44" spans="1:2" x14ac:dyDescent="0.35">
      <c r="A44" s="2" t="s">
        <v>156</v>
      </c>
      <c r="B44">
        <v>117.73</v>
      </c>
    </row>
    <row r="45" spans="1:2" x14ac:dyDescent="0.35">
      <c r="A45" s="2" t="s">
        <v>159</v>
      </c>
      <c r="B45">
        <v>614.52</v>
      </c>
    </row>
    <row r="46" spans="1:2" x14ac:dyDescent="0.35">
      <c r="A46" s="2" t="s">
        <v>162</v>
      </c>
      <c r="B46">
        <v>999.27</v>
      </c>
    </row>
    <row r="47" spans="1:2" x14ac:dyDescent="0.35">
      <c r="A47" s="2" t="s">
        <v>165</v>
      </c>
      <c r="B47">
        <v>86.36</v>
      </c>
    </row>
    <row r="48" spans="1:2" x14ac:dyDescent="0.35">
      <c r="A48" s="2" t="s">
        <v>168</v>
      </c>
      <c r="B48">
        <v>602.54</v>
      </c>
    </row>
    <row r="49" spans="1:2" x14ac:dyDescent="0.35">
      <c r="A49" s="2" t="s">
        <v>171</v>
      </c>
      <c r="B49">
        <v>128.61000000000001</v>
      </c>
    </row>
    <row r="50" spans="1:2" x14ac:dyDescent="0.35">
      <c r="A50" s="2" t="s">
        <v>174</v>
      </c>
      <c r="B50">
        <v>963.14</v>
      </c>
    </row>
    <row r="51" spans="1:2" x14ac:dyDescent="0.35">
      <c r="A51" s="2" t="s">
        <v>177</v>
      </c>
      <c r="B51">
        <v>598.64</v>
      </c>
    </row>
    <row r="52" spans="1:2" x14ac:dyDescent="0.35">
      <c r="A52" s="2" t="s">
        <v>180</v>
      </c>
      <c r="B52">
        <v>288.35000000000002</v>
      </c>
    </row>
    <row r="53" spans="1:2" x14ac:dyDescent="0.35">
      <c r="A53" s="2" t="s">
        <v>183</v>
      </c>
      <c r="B53">
        <v>533.51</v>
      </c>
    </row>
    <row r="54" spans="1:2" x14ac:dyDescent="0.35">
      <c r="A54" s="2" t="s">
        <v>186</v>
      </c>
      <c r="B54">
        <v>524.41</v>
      </c>
    </row>
    <row r="55" spans="1:2" x14ac:dyDescent="0.35">
      <c r="A55" s="2" t="s">
        <v>189</v>
      </c>
      <c r="B55">
        <v>296.49</v>
      </c>
    </row>
    <row r="56" spans="1:2" x14ac:dyDescent="0.35">
      <c r="A56" s="2" t="s">
        <v>192</v>
      </c>
      <c r="B56">
        <v>384.16</v>
      </c>
    </row>
    <row r="57" spans="1:2" x14ac:dyDescent="0.35">
      <c r="A57" s="2" t="s">
        <v>195</v>
      </c>
      <c r="B57">
        <v>715.25</v>
      </c>
    </row>
    <row r="58" spans="1:2" x14ac:dyDescent="0.35">
      <c r="A58" s="2" t="s">
        <v>198</v>
      </c>
      <c r="B58">
        <v>132.59</v>
      </c>
    </row>
    <row r="59" spans="1:2" x14ac:dyDescent="0.35">
      <c r="A59" s="2" t="s">
        <v>201</v>
      </c>
      <c r="B59">
        <v>913.04</v>
      </c>
    </row>
    <row r="60" spans="1:2" x14ac:dyDescent="0.35">
      <c r="A60" s="2" t="s">
        <v>204</v>
      </c>
      <c r="B60">
        <v>141.81</v>
      </c>
    </row>
    <row r="61" spans="1:2" x14ac:dyDescent="0.35">
      <c r="A61" s="2" t="s">
        <v>207</v>
      </c>
      <c r="B61">
        <v>252.48</v>
      </c>
    </row>
    <row r="62" spans="1:2" x14ac:dyDescent="0.35">
      <c r="A62" s="2" t="s">
        <v>210</v>
      </c>
      <c r="B62">
        <v>150.75</v>
      </c>
    </row>
    <row r="63" spans="1:2" x14ac:dyDescent="0.35">
      <c r="A63" s="2" t="s">
        <v>213</v>
      </c>
      <c r="B63">
        <v>230.33</v>
      </c>
    </row>
    <row r="64" spans="1:2" x14ac:dyDescent="0.35">
      <c r="A64" s="2" t="s">
        <v>216</v>
      </c>
      <c r="B64">
        <v>223.39</v>
      </c>
    </row>
    <row r="65" spans="1:2" x14ac:dyDescent="0.35">
      <c r="A65" s="2" t="s">
        <v>219</v>
      </c>
      <c r="B65">
        <v>605.19000000000005</v>
      </c>
    </row>
    <row r="66" spans="1:2" x14ac:dyDescent="0.35">
      <c r="A66" s="2" t="s">
        <v>222</v>
      </c>
      <c r="B66">
        <v>485.1</v>
      </c>
    </row>
    <row r="67" spans="1:2" x14ac:dyDescent="0.35">
      <c r="A67" s="2" t="s">
        <v>225</v>
      </c>
      <c r="B67">
        <v>952.34</v>
      </c>
    </row>
    <row r="68" spans="1:2" x14ac:dyDescent="0.35">
      <c r="A68" s="2" t="s">
        <v>228</v>
      </c>
      <c r="B68">
        <v>569.33000000000004</v>
      </c>
    </row>
    <row r="69" spans="1:2" x14ac:dyDescent="0.35">
      <c r="A69" s="2" t="s">
        <v>231</v>
      </c>
      <c r="B69">
        <v>664.22</v>
      </c>
    </row>
    <row r="70" spans="1:2" x14ac:dyDescent="0.35">
      <c r="A70" s="2" t="s">
        <v>234</v>
      </c>
      <c r="B70">
        <v>913.64</v>
      </c>
    </row>
    <row r="71" spans="1:2" x14ac:dyDescent="0.35">
      <c r="A71" s="2" t="s">
        <v>237</v>
      </c>
      <c r="B71">
        <v>593.70000000000005</v>
      </c>
    </row>
    <row r="72" spans="1:2" x14ac:dyDescent="0.35">
      <c r="A72" s="2" t="s">
        <v>240</v>
      </c>
      <c r="B72">
        <v>923.68</v>
      </c>
    </row>
    <row r="73" spans="1:2" x14ac:dyDescent="0.35">
      <c r="A73" s="2" t="s">
        <v>243</v>
      </c>
      <c r="B73">
        <v>974.32</v>
      </c>
    </row>
    <row r="74" spans="1:2" x14ac:dyDescent="0.35">
      <c r="A74" s="2" t="s">
        <v>246</v>
      </c>
      <c r="B74">
        <v>910.05</v>
      </c>
    </row>
    <row r="75" spans="1:2" x14ac:dyDescent="0.35">
      <c r="A75" s="2" t="s">
        <v>249</v>
      </c>
      <c r="B75">
        <v>912.73</v>
      </c>
    </row>
    <row r="76" spans="1:2" x14ac:dyDescent="0.35">
      <c r="A76" s="2" t="s">
        <v>252</v>
      </c>
      <c r="B76">
        <v>527.4</v>
      </c>
    </row>
    <row r="77" spans="1:2" x14ac:dyDescent="0.35">
      <c r="A77" s="2" t="s">
        <v>255</v>
      </c>
      <c r="B77">
        <v>560.19000000000005</v>
      </c>
    </row>
    <row r="78" spans="1:2" x14ac:dyDescent="0.35">
      <c r="A78" s="2" t="s">
        <v>258</v>
      </c>
      <c r="B78">
        <v>584.55999999999995</v>
      </c>
    </row>
    <row r="79" spans="1:2" x14ac:dyDescent="0.35">
      <c r="A79" s="2" t="s">
        <v>261</v>
      </c>
      <c r="B79">
        <v>767.91</v>
      </c>
    </row>
    <row r="80" spans="1:2" x14ac:dyDescent="0.35">
      <c r="A80" s="2" t="s">
        <v>264</v>
      </c>
      <c r="B80">
        <v>492.33</v>
      </c>
    </row>
    <row r="81" spans="1:2" x14ac:dyDescent="0.35">
      <c r="A81" s="2" t="s">
        <v>267</v>
      </c>
      <c r="B81">
        <v>576.77</v>
      </c>
    </row>
    <row r="82" spans="1:2" x14ac:dyDescent="0.35">
      <c r="A82" s="2" t="s">
        <v>270</v>
      </c>
      <c r="B82">
        <v>996.77</v>
      </c>
    </row>
    <row r="83" spans="1:2" x14ac:dyDescent="0.35">
      <c r="A83" s="2" t="s">
        <v>273</v>
      </c>
      <c r="B83">
        <v>705.64</v>
      </c>
    </row>
    <row r="84" spans="1:2" x14ac:dyDescent="0.35">
      <c r="A84" s="2" t="s">
        <v>276</v>
      </c>
      <c r="B84">
        <v>509.82</v>
      </c>
    </row>
    <row r="85" spans="1:2" x14ac:dyDescent="0.35">
      <c r="A85" s="2" t="s">
        <v>279</v>
      </c>
      <c r="B85">
        <v>241.91</v>
      </c>
    </row>
    <row r="86" spans="1:2" x14ac:dyDescent="0.35">
      <c r="A86" s="2" t="s">
        <v>282</v>
      </c>
      <c r="B86">
        <v>39.06</v>
      </c>
    </row>
    <row r="87" spans="1:2" x14ac:dyDescent="0.35">
      <c r="A87" s="2" t="s">
        <v>285</v>
      </c>
      <c r="B87">
        <v>370.87</v>
      </c>
    </row>
    <row r="88" spans="1:2" x14ac:dyDescent="0.35">
      <c r="A88" s="2" t="s">
        <v>288</v>
      </c>
      <c r="B88">
        <v>902.65</v>
      </c>
    </row>
    <row r="89" spans="1:2" x14ac:dyDescent="0.35">
      <c r="A89" s="2" t="s">
        <v>291</v>
      </c>
      <c r="B89">
        <v>782.95</v>
      </c>
    </row>
    <row r="90" spans="1:2" x14ac:dyDescent="0.35">
      <c r="A90" s="2" t="s">
        <v>294</v>
      </c>
      <c r="B90">
        <v>600.97</v>
      </c>
    </row>
    <row r="91" spans="1:2" x14ac:dyDescent="0.35">
      <c r="A91" s="2" t="s">
        <v>297</v>
      </c>
      <c r="B91">
        <v>158.56</v>
      </c>
    </row>
    <row r="92" spans="1:2" x14ac:dyDescent="0.35">
      <c r="A92" s="2" t="s">
        <v>300</v>
      </c>
      <c r="B92">
        <v>641.49</v>
      </c>
    </row>
    <row r="93" spans="1:2" x14ac:dyDescent="0.35">
      <c r="A93" s="2" t="s">
        <v>303</v>
      </c>
      <c r="B93">
        <v>17.100000000000001</v>
      </c>
    </row>
    <row r="94" spans="1:2" x14ac:dyDescent="0.35">
      <c r="A94" s="2" t="s">
        <v>306</v>
      </c>
      <c r="B94">
        <v>793.6</v>
      </c>
    </row>
    <row r="95" spans="1:2" x14ac:dyDescent="0.35">
      <c r="A95" s="2" t="s">
        <v>309</v>
      </c>
      <c r="B95">
        <v>659.46</v>
      </c>
    </row>
    <row r="96" spans="1:2" x14ac:dyDescent="0.35">
      <c r="A96" s="2" t="s">
        <v>312</v>
      </c>
      <c r="B96">
        <v>684.91</v>
      </c>
    </row>
    <row r="97" spans="1:2" x14ac:dyDescent="0.35">
      <c r="A97" s="2" t="s">
        <v>315</v>
      </c>
      <c r="B97">
        <v>954.73</v>
      </c>
    </row>
    <row r="98" spans="1:2" x14ac:dyDescent="0.35">
      <c r="A98" s="2" t="s">
        <v>318</v>
      </c>
      <c r="B98">
        <v>66.239999999999995</v>
      </c>
    </row>
    <row r="99" spans="1:2" x14ac:dyDescent="0.35">
      <c r="A99" s="2" t="s">
        <v>321</v>
      </c>
      <c r="B99">
        <v>883.11</v>
      </c>
    </row>
    <row r="100" spans="1:2" x14ac:dyDescent="0.35">
      <c r="A100" s="2" t="s">
        <v>324</v>
      </c>
      <c r="B100">
        <v>625.75</v>
      </c>
    </row>
    <row r="101" spans="1:2" x14ac:dyDescent="0.35">
      <c r="A101" s="2" t="s">
        <v>327</v>
      </c>
      <c r="B101">
        <v>320.5</v>
      </c>
    </row>
    <row r="102" spans="1:2" x14ac:dyDescent="0.35">
      <c r="A102" s="2" t="s">
        <v>330</v>
      </c>
      <c r="B102">
        <v>558.86</v>
      </c>
    </row>
    <row r="103" spans="1:2" x14ac:dyDescent="0.35">
      <c r="A103" s="2" t="s">
        <v>333</v>
      </c>
      <c r="B103">
        <v>276.62</v>
      </c>
    </row>
    <row r="104" spans="1:2" x14ac:dyDescent="0.35">
      <c r="A104" s="2" t="s">
        <v>336</v>
      </c>
      <c r="B104">
        <v>464.26</v>
      </c>
    </row>
    <row r="105" spans="1:2" x14ac:dyDescent="0.35">
      <c r="A105" s="2" t="s">
        <v>339</v>
      </c>
      <c r="B105">
        <v>763.27</v>
      </c>
    </row>
    <row r="106" spans="1:2" x14ac:dyDescent="0.35">
      <c r="A106" s="2" t="s">
        <v>342</v>
      </c>
      <c r="B106">
        <v>279.29000000000002</v>
      </c>
    </row>
    <row r="107" spans="1:2" x14ac:dyDescent="0.35">
      <c r="A107" s="2" t="s">
        <v>345</v>
      </c>
      <c r="B107">
        <v>375</v>
      </c>
    </row>
    <row r="108" spans="1:2" x14ac:dyDescent="0.35">
      <c r="A108" s="2" t="s">
        <v>348</v>
      </c>
      <c r="B108">
        <v>815.94</v>
      </c>
    </row>
    <row r="109" spans="1:2" x14ac:dyDescent="0.35">
      <c r="A109" s="2" t="s">
        <v>351</v>
      </c>
      <c r="B109">
        <v>223.18</v>
      </c>
    </row>
    <row r="110" spans="1:2" x14ac:dyDescent="0.35">
      <c r="A110" s="2" t="s">
        <v>354</v>
      </c>
      <c r="B110">
        <v>863.01</v>
      </c>
    </row>
    <row r="111" spans="1:2" x14ac:dyDescent="0.35">
      <c r="A111" s="2" t="s">
        <v>357</v>
      </c>
      <c r="B111">
        <v>700.74</v>
      </c>
    </row>
    <row r="112" spans="1:2" x14ac:dyDescent="0.35">
      <c r="A112" s="2" t="s">
        <v>360</v>
      </c>
      <c r="B112">
        <v>413.24</v>
      </c>
    </row>
    <row r="113" spans="1:2" x14ac:dyDescent="0.35">
      <c r="A113" s="2" t="s">
        <v>363</v>
      </c>
      <c r="B113">
        <v>255.57</v>
      </c>
    </row>
    <row r="114" spans="1:2" x14ac:dyDescent="0.35">
      <c r="A114" s="2" t="s">
        <v>366</v>
      </c>
      <c r="B114">
        <v>283.85000000000002</v>
      </c>
    </row>
    <row r="115" spans="1:2" x14ac:dyDescent="0.35">
      <c r="A115" s="2" t="s">
        <v>369</v>
      </c>
      <c r="B115">
        <v>387.06</v>
      </c>
    </row>
    <row r="116" spans="1:2" x14ac:dyDescent="0.35">
      <c r="A116" s="2" t="s">
        <v>372</v>
      </c>
      <c r="B116">
        <v>725.64</v>
      </c>
    </row>
    <row r="117" spans="1:2" x14ac:dyDescent="0.35">
      <c r="A117" s="2" t="s">
        <v>375</v>
      </c>
      <c r="B117">
        <v>75.33</v>
      </c>
    </row>
    <row r="118" spans="1:2" x14ac:dyDescent="0.35">
      <c r="A118" s="2" t="s">
        <v>378</v>
      </c>
      <c r="B118">
        <v>447.96</v>
      </c>
    </row>
    <row r="119" spans="1:2" x14ac:dyDescent="0.35">
      <c r="A119" s="2" t="s">
        <v>381</v>
      </c>
      <c r="B119">
        <v>628.44000000000005</v>
      </c>
    </row>
    <row r="120" spans="1:2" x14ac:dyDescent="0.35">
      <c r="A120" s="2" t="s">
        <v>384</v>
      </c>
      <c r="B120">
        <v>639.87</v>
      </c>
    </row>
    <row r="121" spans="1:2" x14ac:dyDescent="0.35">
      <c r="A121" s="2" t="s">
        <v>387</v>
      </c>
      <c r="B121">
        <v>608.83000000000004</v>
      </c>
    </row>
    <row r="122" spans="1:2" x14ac:dyDescent="0.35">
      <c r="A122" s="2" t="s">
        <v>390</v>
      </c>
      <c r="B122">
        <v>578.44000000000005</v>
      </c>
    </row>
    <row r="123" spans="1:2" x14ac:dyDescent="0.35">
      <c r="A123" s="2" t="s">
        <v>393</v>
      </c>
      <c r="B123">
        <v>14.71</v>
      </c>
    </row>
    <row r="124" spans="1:2" x14ac:dyDescent="0.35">
      <c r="A124" s="2" t="s">
        <v>396</v>
      </c>
      <c r="B124">
        <v>226.96</v>
      </c>
    </row>
    <row r="125" spans="1:2" x14ac:dyDescent="0.35">
      <c r="A125" s="2" t="s">
        <v>399</v>
      </c>
      <c r="B125">
        <v>432.91</v>
      </c>
    </row>
    <row r="126" spans="1:2" x14ac:dyDescent="0.35">
      <c r="A126" s="2" t="s">
        <v>402</v>
      </c>
      <c r="B126">
        <v>502.62</v>
      </c>
    </row>
    <row r="127" spans="1:2" x14ac:dyDescent="0.35">
      <c r="A127" s="2" t="s">
        <v>405</v>
      </c>
      <c r="B127">
        <v>409.81</v>
      </c>
    </row>
    <row r="128" spans="1:2" x14ac:dyDescent="0.35">
      <c r="A128" s="2" t="s">
        <v>408</v>
      </c>
      <c r="B128">
        <v>666.79</v>
      </c>
    </row>
    <row r="129" spans="1:2" x14ac:dyDescent="0.35">
      <c r="A129" s="2" t="s">
        <v>411</v>
      </c>
      <c r="B129">
        <v>81.39</v>
      </c>
    </row>
    <row r="130" spans="1:2" x14ac:dyDescent="0.35">
      <c r="A130" s="2" t="s">
        <v>414</v>
      </c>
      <c r="B130">
        <v>668.34</v>
      </c>
    </row>
    <row r="131" spans="1:2" x14ac:dyDescent="0.35">
      <c r="A131" s="2" t="s">
        <v>417</v>
      </c>
      <c r="B131">
        <v>720.51</v>
      </c>
    </row>
    <row r="132" spans="1:2" x14ac:dyDescent="0.35">
      <c r="A132" s="2" t="s">
        <v>420</v>
      </c>
      <c r="B132">
        <v>163.66999999999999</v>
      </c>
    </row>
    <row r="133" spans="1:2" x14ac:dyDescent="0.35">
      <c r="A133" s="2" t="s">
        <v>423</v>
      </c>
      <c r="B133">
        <v>707.19</v>
      </c>
    </row>
    <row r="134" spans="1:2" x14ac:dyDescent="0.35">
      <c r="A134" s="2" t="s">
        <v>426</v>
      </c>
      <c r="B134">
        <v>40.17</v>
      </c>
    </row>
    <row r="135" spans="1:2" x14ac:dyDescent="0.35">
      <c r="A135" s="2" t="s">
        <v>429</v>
      </c>
      <c r="B135">
        <v>938.87</v>
      </c>
    </row>
    <row r="136" spans="1:2" x14ac:dyDescent="0.35">
      <c r="A136" s="2" t="s">
        <v>432</v>
      </c>
      <c r="B136">
        <v>23.31</v>
      </c>
    </row>
    <row r="137" spans="1:2" x14ac:dyDescent="0.35">
      <c r="A137" s="2" t="s">
        <v>435</v>
      </c>
      <c r="B137">
        <v>785.84</v>
      </c>
    </row>
    <row r="138" spans="1:2" x14ac:dyDescent="0.35">
      <c r="A138" s="2" t="s">
        <v>438</v>
      </c>
      <c r="B138">
        <v>67.180000000000007</v>
      </c>
    </row>
    <row r="139" spans="1:2" x14ac:dyDescent="0.35">
      <c r="A139" s="2" t="s">
        <v>441</v>
      </c>
      <c r="B139">
        <v>316.98</v>
      </c>
    </row>
    <row r="140" spans="1:2" x14ac:dyDescent="0.35">
      <c r="A140" s="2" t="s">
        <v>444</v>
      </c>
      <c r="B140">
        <v>641.25</v>
      </c>
    </row>
    <row r="141" spans="1:2" x14ac:dyDescent="0.35">
      <c r="A141" s="2" t="s">
        <v>447</v>
      </c>
      <c r="B141">
        <v>86.62</v>
      </c>
    </row>
    <row r="142" spans="1:2" x14ac:dyDescent="0.35">
      <c r="A142" s="2" t="s">
        <v>450</v>
      </c>
      <c r="B142">
        <v>579.71</v>
      </c>
    </row>
    <row r="143" spans="1:2" x14ac:dyDescent="0.35">
      <c r="A143" s="2" t="s">
        <v>453</v>
      </c>
      <c r="B143">
        <v>455.83</v>
      </c>
    </row>
    <row r="144" spans="1:2" x14ac:dyDescent="0.35">
      <c r="A144" s="2" t="s">
        <v>456</v>
      </c>
      <c r="B144">
        <v>507.2</v>
      </c>
    </row>
    <row r="145" spans="1:2" x14ac:dyDescent="0.35">
      <c r="A145" s="2" t="s">
        <v>459</v>
      </c>
      <c r="B145">
        <v>354.44</v>
      </c>
    </row>
    <row r="146" spans="1:2" x14ac:dyDescent="0.35">
      <c r="A146" s="2" t="s">
        <v>462</v>
      </c>
      <c r="B146">
        <v>100.52</v>
      </c>
    </row>
    <row r="147" spans="1:2" x14ac:dyDescent="0.35">
      <c r="A147" s="2" t="s">
        <v>465</v>
      </c>
      <c r="B147">
        <v>832.1</v>
      </c>
    </row>
    <row r="148" spans="1:2" x14ac:dyDescent="0.35">
      <c r="A148" s="2" t="s">
        <v>468</v>
      </c>
      <c r="B148">
        <v>774.36</v>
      </c>
    </row>
    <row r="149" spans="1:2" x14ac:dyDescent="0.35">
      <c r="A149" s="2" t="s">
        <v>471</v>
      </c>
      <c r="B149">
        <v>308.7</v>
      </c>
    </row>
    <row r="150" spans="1:2" x14ac:dyDescent="0.35">
      <c r="A150" s="2" t="s">
        <v>474</v>
      </c>
      <c r="B150">
        <v>980.61</v>
      </c>
    </row>
    <row r="151" spans="1:2" x14ac:dyDescent="0.35">
      <c r="A151" s="2" t="s">
        <v>477</v>
      </c>
      <c r="B151">
        <v>158.19</v>
      </c>
    </row>
    <row r="152" spans="1:2" x14ac:dyDescent="0.35">
      <c r="A152" s="2" t="s">
        <v>480</v>
      </c>
      <c r="B152">
        <v>905.95</v>
      </c>
    </row>
    <row r="153" spans="1:2" x14ac:dyDescent="0.35">
      <c r="A153" s="2" t="s">
        <v>483</v>
      </c>
      <c r="B153">
        <v>412.58</v>
      </c>
    </row>
    <row r="154" spans="1:2" x14ac:dyDescent="0.35">
      <c r="A154" s="2" t="s">
        <v>486</v>
      </c>
      <c r="B154">
        <v>732.82</v>
      </c>
    </row>
    <row r="155" spans="1:2" x14ac:dyDescent="0.35">
      <c r="A155" s="2" t="s">
        <v>489</v>
      </c>
      <c r="B155">
        <v>200.24</v>
      </c>
    </row>
    <row r="156" spans="1:2" x14ac:dyDescent="0.35">
      <c r="A156" s="2" t="s">
        <v>492</v>
      </c>
      <c r="B156">
        <v>745.85</v>
      </c>
    </row>
    <row r="157" spans="1:2" x14ac:dyDescent="0.35">
      <c r="A157" s="2" t="s">
        <v>495</v>
      </c>
      <c r="B157">
        <v>97.67</v>
      </c>
    </row>
    <row r="158" spans="1:2" x14ac:dyDescent="0.35">
      <c r="A158" s="2" t="s">
        <v>498</v>
      </c>
      <c r="B158">
        <v>751.33</v>
      </c>
    </row>
    <row r="159" spans="1:2" x14ac:dyDescent="0.35">
      <c r="A159" s="2" t="s">
        <v>501</v>
      </c>
      <c r="B159">
        <v>42.89</v>
      </c>
    </row>
    <row r="160" spans="1:2" x14ac:dyDescent="0.35">
      <c r="A160" s="2" t="s">
        <v>504</v>
      </c>
      <c r="B160">
        <v>346.43</v>
      </c>
    </row>
    <row r="161" spans="1:2" x14ac:dyDescent="0.35">
      <c r="A161" s="2" t="s">
        <v>507</v>
      </c>
      <c r="B161">
        <v>514.63</v>
      </c>
    </row>
    <row r="162" spans="1:2" x14ac:dyDescent="0.35">
      <c r="A162" s="2" t="s">
        <v>510</v>
      </c>
      <c r="B162">
        <v>706.83</v>
      </c>
    </row>
    <row r="163" spans="1:2" x14ac:dyDescent="0.35">
      <c r="A163" s="2" t="s">
        <v>513</v>
      </c>
      <c r="B163">
        <v>710.09</v>
      </c>
    </row>
    <row r="164" spans="1:2" x14ac:dyDescent="0.35">
      <c r="A164" s="2" t="s">
        <v>516</v>
      </c>
      <c r="B164">
        <v>454.18</v>
      </c>
    </row>
    <row r="165" spans="1:2" x14ac:dyDescent="0.35">
      <c r="A165" s="2" t="s">
        <v>519</v>
      </c>
      <c r="B165">
        <v>706.85</v>
      </c>
    </row>
    <row r="166" spans="1:2" x14ac:dyDescent="0.35">
      <c r="A166" s="2" t="s">
        <v>522</v>
      </c>
      <c r="B166">
        <v>556.09</v>
      </c>
    </row>
    <row r="167" spans="1:2" x14ac:dyDescent="0.35">
      <c r="A167" s="2" t="s">
        <v>525</v>
      </c>
      <c r="B167">
        <v>897.09</v>
      </c>
    </row>
    <row r="168" spans="1:2" x14ac:dyDescent="0.35">
      <c r="A168" s="2" t="s">
        <v>528</v>
      </c>
      <c r="B168">
        <v>599.94000000000005</v>
      </c>
    </row>
    <row r="169" spans="1:2" x14ac:dyDescent="0.35">
      <c r="A169" s="2" t="s">
        <v>531</v>
      </c>
      <c r="B169">
        <v>968.98</v>
      </c>
    </row>
    <row r="170" spans="1:2" x14ac:dyDescent="0.35">
      <c r="A170" s="2" t="s">
        <v>534</v>
      </c>
      <c r="B170">
        <v>363.86</v>
      </c>
    </row>
    <row r="171" spans="1:2" x14ac:dyDescent="0.35">
      <c r="A171" s="2" t="s">
        <v>537</v>
      </c>
      <c r="B171">
        <v>862.96</v>
      </c>
    </row>
    <row r="172" spans="1:2" x14ac:dyDescent="0.35">
      <c r="A172" s="2" t="s">
        <v>540</v>
      </c>
      <c r="B172">
        <v>16.75</v>
      </c>
    </row>
    <row r="173" spans="1:2" x14ac:dyDescent="0.35">
      <c r="A173" s="2" t="s">
        <v>543</v>
      </c>
      <c r="B173">
        <v>694</v>
      </c>
    </row>
    <row r="174" spans="1:2" x14ac:dyDescent="0.35">
      <c r="A174" s="2" t="s">
        <v>546</v>
      </c>
      <c r="B174">
        <v>703.68</v>
      </c>
    </row>
    <row r="175" spans="1:2" x14ac:dyDescent="0.35">
      <c r="A175" s="2" t="s">
        <v>549</v>
      </c>
      <c r="B175">
        <v>627.29</v>
      </c>
    </row>
    <row r="176" spans="1:2" x14ac:dyDescent="0.35">
      <c r="A176" s="2" t="s">
        <v>552</v>
      </c>
      <c r="B176">
        <v>95.36</v>
      </c>
    </row>
    <row r="177" spans="1:2" x14ac:dyDescent="0.35">
      <c r="A177" s="2" t="s">
        <v>555</v>
      </c>
      <c r="B177">
        <v>638.42999999999995</v>
      </c>
    </row>
    <row r="178" spans="1:2" x14ac:dyDescent="0.35">
      <c r="A178" s="2" t="s">
        <v>558</v>
      </c>
      <c r="B178">
        <v>51.9</v>
      </c>
    </row>
    <row r="179" spans="1:2" x14ac:dyDescent="0.35">
      <c r="A179" s="2" t="s">
        <v>561</v>
      </c>
      <c r="B179">
        <v>75.17</v>
      </c>
    </row>
    <row r="180" spans="1:2" x14ac:dyDescent="0.35">
      <c r="A180" s="2" t="s">
        <v>564</v>
      </c>
      <c r="B180">
        <v>533.63</v>
      </c>
    </row>
    <row r="181" spans="1:2" x14ac:dyDescent="0.35">
      <c r="A181" s="2" t="s">
        <v>567</v>
      </c>
      <c r="B181">
        <v>40.19</v>
      </c>
    </row>
    <row r="182" spans="1:2" x14ac:dyDescent="0.35">
      <c r="A182" s="2" t="s">
        <v>570</v>
      </c>
      <c r="B182">
        <v>393.63</v>
      </c>
    </row>
    <row r="183" spans="1:2" x14ac:dyDescent="0.35">
      <c r="A183" s="2" t="s">
        <v>573</v>
      </c>
      <c r="B183">
        <v>238.39</v>
      </c>
    </row>
    <row r="184" spans="1:2" x14ac:dyDescent="0.35">
      <c r="A184" s="2" t="s">
        <v>576</v>
      </c>
      <c r="B184">
        <v>88.15</v>
      </c>
    </row>
    <row r="185" spans="1:2" x14ac:dyDescent="0.35">
      <c r="A185" s="2" t="s">
        <v>579</v>
      </c>
      <c r="B185">
        <v>903.88</v>
      </c>
    </row>
    <row r="186" spans="1:2" x14ac:dyDescent="0.35">
      <c r="A186" s="2" t="s">
        <v>582</v>
      </c>
      <c r="B186">
        <v>32.590000000000003</v>
      </c>
    </row>
    <row r="187" spans="1:2" x14ac:dyDescent="0.35">
      <c r="A187" s="2" t="s">
        <v>585</v>
      </c>
      <c r="B187">
        <v>404</v>
      </c>
    </row>
    <row r="188" spans="1:2" x14ac:dyDescent="0.35">
      <c r="A188" s="2" t="s">
        <v>588</v>
      </c>
      <c r="B188">
        <v>915.15</v>
      </c>
    </row>
    <row r="189" spans="1:2" x14ac:dyDescent="0.35">
      <c r="A189" s="2" t="s">
        <v>591</v>
      </c>
      <c r="B189">
        <v>115.12</v>
      </c>
    </row>
    <row r="190" spans="1:2" x14ac:dyDescent="0.35">
      <c r="A190" s="2" t="s">
        <v>594</v>
      </c>
      <c r="B190">
        <v>21.15</v>
      </c>
    </row>
    <row r="191" spans="1:2" x14ac:dyDescent="0.35">
      <c r="A191" s="2" t="s">
        <v>597</v>
      </c>
      <c r="B191">
        <v>204.29</v>
      </c>
    </row>
    <row r="192" spans="1:2" x14ac:dyDescent="0.35">
      <c r="A192" s="2" t="s">
        <v>600</v>
      </c>
      <c r="B192">
        <v>795.16</v>
      </c>
    </row>
    <row r="193" spans="1:2" x14ac:dyDescent="0.35">
      <c r="A193" s="2" t="s">
        <v>603</v>
      </c>
      <c r="B193">
        <v>358.86</v>
      </c>
    </row>
    <row r="194" spans="1:2" x14ac:dyDescent="0.35">
      <c r="A194" s="2" t="s">
        <v>606</v>
      </c>
      <c r="B194">
        <v>976.11</v>
      </c>
    </row>
    <row r="195" spans="1:2" x14ac:dyDescent="0.35">
      <c r="A195" s="2" t="s">
        <v>609</v>
      </c>
      <c r="B195">
        <v>871.95</v>
      </c>
    </row>
    <row r="196" spans="1:2" x14ac:dyDescent="0.35">
      <c r="A196" s="2" t="s">
        <v>612</v>
      </c>
      <c r="B196">
        <v>520.13</v>
      </c>
    </row>
    <row r="197" spans="1:2" x14ac:dyDescent="0.35">
      <c r="A197" s="2" t="s">
        <v>615</v>
      </c>
      <c r="B197">
        <v>720.92</v>
      </c>
    </row>
    <row r="198" spans="1:2" x14ac:dyDescent="0.35">
      <c r="A198" s="2" t="s">
        <v>618</v>
      </c>
      <c r="B198">
        <v>472.46</v>
      </c>
    </row>
    <row r="199" spans="1:2" x14ac:dyDescent="0.35">
      <c r="A199" s="2" t="s">
        <v>621</v>
      </c>
      <c r="B199">
        <v>839.2</v>
      </c>
    </row>
    <row r="200" spans="1:2" x14ac:dyDescent="0.35">
      <c r="A200" s="2" t="s">
        <v>624</v>
      </c>
      <c r="B200">
        <v>319.23</v>
      </c>
    </row>
    <row r="201" spans="1:2" x14ac:dyDescent="0.35">
      <c r="A201" s="2" t="s">
        <v>627</v>
      </c>
      <c r="B201">
        <v>494.65</v>
      </c>
    </row>
    <row r="202" spans="1:2" x14ac:dyDescent="0.35">
      <c r="A202" s="2" t="s">
        <v>630</v>
      </c>
      <c r="B202">
        <v>467.17</v>
      </c>
    </row>
    <row r="203" spans="1:2" x14ac:dyDescent="0.35">
      <c r="A203" s="2" t="s">
        <v>633</v>
      </c>
      <c r="B203">
        <v>180.64</v>
      </c>
    </row>
    <row r="204" spans="1:2" x14ac:dyDescent="0.35">
      <c r="A204" s="2" t="s">
        <v>636</v>
      </c>
      <c r="B204">
        <v>772.19</v>
      </c>
    </row>
    <row r="205" spans="1:2" x14ac:dyDescent="0.35">
      <c r="A205" s="2" t="s">
        <v>639</v>
      </c>
      <c r="B205">
        <v>924.26</v>
      </c>
    </row>
    <row r="206" spans="1:2" x14ac:dyDescent="0.35">
      <c r="A206" s="2" t="s">
        <v>642</v>
      </c>
      <c r="B206">
        <v>366.4</v>
      </c>
    </row>
    <row r="207" spans="1:2" x14ac:dyDescent="0.35">
      <c r="A207" s="2" t="s">
        <v>645</v>
      </c>
      <c r="B207">
        <v>438.94</v>
      </c>
    </row>
    <row r="208" spans="1:2" x14ac:dyDescent="0.35">
      <c r="A208" s="2" t="s">
        <v>648</v>
      </c>
      <c r="B208">
        <v>636.20000000000005</v>
      </c>
    </row>
    <row r="209" spans="1:2" x14ac:dyDescent="0.35">
      <c r="A209" s="2" t="s">
        <v>651</v>
      </c>
      <c r="B209">
        <v>350.59</v>
      </c>
    </row>
    <row r="210" spans="1:2" x14ac:dyDescent="0.35">
      <c r="A210" s="2" t="s">
        <v>654</v>
      </c>
      <c r="B210">
        <v>989.12</v>
      </c>
    </row>
    <row r="211" spans="1:2" x14ac:dyDescent="0.35">
      <c r="A211" s="2" t="s">
        <v>657</v>
      </c>
      <c r="B211">
        <v>431.26</v>
      </c>
    </row>
    <row r="212" spans="1:2" x14ac:dyDescent="0.35">
      <c r="A212" s="2" t="s">
        <v>660</v>
      </c>
      <c r="B212">
        <v>259.87</v>
      </c>
    </row>
    <row r="213" spans="1:2" x14ac:dyDescent="0.35">
      <c r="A213" s="2" t="s">
        <v>663</v>
      </c>
      <c r="B213">
        <v>159.75</v>
      </c>
    </row>
    <row r="214" spans="1:2" x14ac:dyDescent="0.35">
      <c r="A214" s="2" t="s">
        <v>666</v>
      </c>
      <c r="B214">
        <v>817.68</v>
      </c>
    </row>
    <row r="215" spans="1:2" x14ac:dyDescent="0.35">
      <c r="A215" s="2" t="s">
        <v>669</v>
      </c>
      <c r="B215">
        <v>61.58</v>
      </c>
    </row>
    <row r="216" spans="1:2" x14ac:dyDescent="0.35">
      <c r="A216" s="2" t="s">
        <v>672</v>
      </c>
      <c r="B216">
        <v>757.51</v>
      </c>
    </row>
    <row r="217" spans="1:2" x14ac:dyDescent="0.35">
      <c r="A217" s="2" t="s">
        <v>675</v>
      </c>
      <c r="B217">
        <v>840.32</v>
      </c>
    </row>
    <row r="218" spans="1:2" x14ac:dyDescent="0.35">
      <c r="A218" s="2" t="s">
        <v>678</v>
      </c>
      <c r="B218">
        <v>469.04</v>
      </c>
    </row>
    <row r="219" spans="1:2" x14ac:dyDescent="0.35">
      <c r="A219" s="2" t="s">
        <v>681</v>
      </c>
      <c r="B219">
        <v>612.69000000000005</v>
      </c>
    </row>
    <row r="220" spans="1:2" x14ac:dyDescent="0.35">
      <c r="A220" s="2" t="s">
        <v>684</v>
      </c>
      <c r="B220">
        <v>136.59</v>
      </c>
    </row>
    <row r="221" spans="1:2" x14ac:dyDescent="0.35">
      <c r="A221" s="2" t="s">
        <v>687</v>
      </c>
      <c r="B221">
        <v>870.01</v>
      </c>
    </row>
    <row r="222" spans="1:2" x14ac:dyDescent="0.35">
      <c r="A222" s="2" t="s">
        <v>690</v>
      </c>
      <c r="B222">
        <v>786.62</v>
      </c>
    </row>
    <row r="223" spans="1:2" x14ac:dyDescent="0.35">
      <c r="A223" s="2" t="s">
        <v>693</v>
      </c>
      <c r="B223">
        <v>472.04</v>
      </c>
    </row>
    <row r="224" spans="1:2" x14ac:dyDescent="0.35">
      <c r="A224" s="2" t="s">
        <v>696</v>
      </c>
      <c r="B224">
        <v>928.06</v>
      </c>
    </row>
    <row r="225" spans="1:2" x14ac:dyDescent="0.35">
      <c r="A225" s="2" t="s">
        <v>699</v>
      </c>
      <c r="B225">
        <v>691.69</v>
      </c>
    </row>
    <row r="226" spans="1:2" x14ac:dyDescent="0.35">
      <c r="A226" s="2" t="s">
        <v>702</v>
      </c>
      <c r="B226">
        <v>750.57</v>
      </c>
    </row>
    <row r="227" spans="1:2" x14ac:dyDescent="0.35">
      <c r="A227" s="2" t="s">
        <v>705</v>
      </c>
      <c r="B227">
        <v>793.09</v>
      </c>
    </row>
    <row r="228" spans="1:2" x14ac:dyDescent="0.35">
      <c r="A228" s="2" t="s">
        <v>708</v>
      </c>
      <c r="B228">
        <v>564.58000000000004</v>
      </c>
    </row>
    <row r="229" spans="1:2" x14ac:dyDescent="0.35">
      <c r="A229" s="2" t="s">
        <v>711</v>
      </c>
      <c r="B229">
        <v>438.62</v>
      </c>
    </row>
    <row r="230" spans="1:2" x14ac:dyDescent="0.35">
      <c r="A230" s="2" t="s">
        <v>714</v>
      </c>
      <c r="B230">
        <v>247.45</v>
      </c>
    </row>
    <row r="231" spans="1:2" x14ac:dyDescent="0.35">
      <c r="A231" s="2" t="s">
        <v>717</v>
      </c>
      <c r="B231">
        <v>544.35</v>
      </c>
    </row>
    <row r="232" spans="1:2" x14ac:dyDescent="0.35">
      <c r="A232" s="2" t="s">
        <v>720</v>
      </c>
      <c r="B232">
        <v>673.8</v>
      </c>
    </row>
    <row r="233" spans="1:2" x14ac:dyDescent="0.35">
      <c r="A233" s="2" t="s">
        <v>723</v>
      </c>
      <c r="B233">
        <v>816.72</v>
      </c>
    </row>
    <row r="234" spans="1:2" x14ac:dyDescent="0.35">
      <c r="A234" s="2" t="s">
        <v>726</v>
      </c>
      <c r="B234">
        <v>547.16999999999996</v>
      </c>
    </row>
    <row r="235" spans="1:2" x14ac:dyDescent="0.35">
      <c r="A235" s="2" t="s">
        <v>729</v>
      </c>
      <c r="B235">
        <v>277.81</v>
      </c>
    </row>
    <row r="236" spans="1:2" x14ac:dyDescent="0.35">
      <c r="A236" s="2" t="s">
        <v>732</v>
      </c>
      <c r="B236">
        <v>913.65</v>
      </c>
    </row>
    <row r="237" spans="1:2" x14ac:dyDescent="0.35">
      <c r="A237" s="2" t="s">
        <v>735</v>
      </c>
      <c r="B237">
        <v>716.14</v>
      </c>
    </row>
    <row r="238" spans="1:2" x14ac:dyDescent="0.35">
      <c r="A238" s="2" t="s">
        <v>738</v>
      </c>
      <c r="B238">
        <v>439.81</v>
      </c>
    </row>
    <row r="239" spans="1:2" x14ac:dyDescent="0.35">
      <c r="A239" s="2" t="s">
        <v>741</v>
      </c>
      <c r="B239">
        <v>484.29</v>
      </c>
    </row>
    <row r="240" spans="1:2" x14ac:dyDescent="0.35">
      <c r="A240" s="2" t="s">
        <v>744</v>
      </c>
      <c r="B240">
        <v>150.61000000000001</v>
      </c>
    </row>
    <row r="241" spans="1:2" x14ac:dyDescent="0.35">
      <c r="A241" s="2" t="s">
        <v>747</v>
      </c>
      <c r="B241">
        <v>918.61</v>
      </c>
    </row>
    <row r="242" spans="1:2" x14ac:dyDescent="0.35">
      <c r="A242" s="2" t="s">
        <v>750</v>
      </c>
      <c r="B242">
        <v>310.19</v>
      </c>
    </row>
    <row r="243" spans="1:2" x14ac:dyDescent="0.35">
      <c r="A243" s="2" t="s">
        <v>753</v>
      </c>
      <c r="B243">
        <v>923.91</v>
      </c>
    </row>
    <row r="244" spans="1:2" x14ac:dyDescent="0.35">
      <c r="A244" s="2" t="s">
        <v>756</v>
      </c>
      <c r="B244">
        <v>669.17</v>
      </c>
    </row>
    <row r="245" spans="1:2" x14ac:dyDescent="0.35">
      <c r="A245" s="2" t="s">
        <v>759</v>
      </c>
      <c r="B245">
        <v>908.38</v>
      </c>
    </row>
    <row r="246" spans="1:2" x14ac:dyDescent="0.35">
      <c r="A246" s="2" t="s">
        <v>762</v>
      </c>
      <c r="B246">
        <v>859.15</v>
      </c>
    </row>
    <row r="247" spans="1:2" x14ac:dyDescent="0.35">
      <c r="A247" s="2" t="s">
        <v>765</v>
      </c>
      <c r="B247">
        <v>404.85</v>
      </c>
    </row>
    <row r="248" spans="1:2" x14ac:dyDescent="0.35">
      <c r="A248" s="2" t="s">
        <v>768</v>
      </c>
      <c r="B248">
        <v>898.84</v>
      </c>
    </row>
    <row r="249" spans="1:2" x14ac:dyDescent="0.35">
      <c r="A249" s="2" t="s">
        <v>771</v>
      </c>
      <c r="B249">
        <v>771.72</v>
      </c>
    </row>
    <row r="250" spans="1:2" x14ac:dyDescent="0.35">
      <c r="A250" s="2" t="s">
        <v>774</v>
      </c>
      <c r="B250">
        <v>57.99</v>
      </c>
    </row>
    <row r="251" spans="1:2" x14ac:dyDescent="0.35">
      <c r="A251" s="2" t="s">
        <v>777</v>
      </c>
      <c r="B251">
        <v>369.57</v>
      </c>
    </row>
    <row r="252" spans="1:2" x14ac:dyDescent="0.35">
      <c r="A252" s="2" t="s">
        <v>780</v>
      </c>
      <c r="B252">
        <v>900.67</v>
      </c>
    </row>
    <row r="253" spans="1:2" x14ac:dyDescent="0.35">
      <c r="A253" s="2" t="s">
        <v>783</v>
      </c>
      <c r="B253">
        <v>246.72</v>
      </c>
    </row>
    <row r="254" spans="1:2" x14ac:dyDescent="0.35">
      <c r="A254" s="2" t="s">
        <v>786</v>
      </c>
      <c r="B254">
        <v>281.66000000000003</v>
      </c>
    </row>
    <row r="255" spans="1:2" x14ac:dyDescent="0.35">
      <c r="A255" s="2" t="s">
        <v>789</v>
      </c>
      <c r="B255">
        <v>417.71</v>
      </c>
    </row>
    <row r="256" spans="1:2" x14ac:dyDescent="0.35">
      <c r="A256" s="2" t="s">
        <v>792</v>
      </c>
      <c r="B256">
        <v>271.11</v>
      </c>
    </row>
    <row r="257" spans="1:2" x14ac:dyDescent="0.35">
      <c r="A257" s="2" t="s">
        <v>795</v>
      </c>
      <c r="B257">
        <v>336.81</v>
      </c>
    </row>
    <row r="258" spans="1:2" x14ac:dyDescent="0.35">
      <c r="A258" s="2" t="s">
        <v>798</v>
      </c>
      <c r="B258">
        <v>23.87</v>
      </c>
    </row>
    <row r="259" spans="1:2" x14ac:dyDescent="0.35">
      <c r="A259" s="2" t="s">
        <v>801</v>
      </c>
      <c r="B259">
        <v>570.94000000000005</v>
      </c>
    </row>
    <row r="260" spans="1:2" x14ac:dyDescent="0.35">
      <c r="A260" s="2" t="s">
        <v>804</v>
      </c>
      <c r="B260">
        <v>715.79</v>
      </c>
    </row>
    <row r="261" spans="1:2" x14ac:dyDescent="0.35">
      <c r="A261" s="2" t="s">
        <v>807</v>
      </c>
      <c r="B261">
        <v>53.39</v>
      </c>
    </row>
    <row r="262" spans="1:2" x14ac:dyDescent="0.35">
      <c r="A262" s="2" t="s">
        <v>810</v>
      </c>
      <c r="B262">
        <v>250.25</v>
      </c>
    </row>
    <row r="263" spans="1:2" x14ac:dyDescent="0.35">
      <c r="A263" s="2" t="s">
        <v>813</v>
      </c>
      <c r="B263">
        <v>889.18</v>
      </c>
    </row>
    <row r="264" spans="1:2" x14ac:dyDescent="0.35">
      <c r="A264" s="2" t="s">
        <v>816</v>
      </c>
      <c r="B264">
        <v>115.73</v>
      </c>
    </row>
    <row r="265" spans="1:2" x14ac:dyDescent="0.35">
      <c r="A265" s="2" t="s">
        <v>819</v>
      </c>
      <c r="B265">
        <v>572.78</v>
      </c>
    </row>
    <row r="266" spans="1:2" x14ac:dyDescent="0.35">
      <c r="A266" s="2" t="s">
        <v>822</v>
      </c>
      <c r="B266">
        <v>14.64</v>
      </c>
    </row>
    <row r="267" spans="1:2" x14ac:dyDescent="0.35">
      <c r="A267" s="2" t="s">
        <v>825</v>
      </c>
      <c r="B267">
        <v>705.95</v>
      </c>
    </row>
    <row r="268" spans="1:2" x14ac:dyDescent="0.35">
      <c r="A268" s="2" t="s">
        <v>828</v>
      </c>
      <c r="B268">
        <v>146.77000000000001</v>
      </c>
    </row>
    <row r="269" spans="1:2" x14ac:dyDescent="0.35">
      <c r="A269" s="2" t="s">
        <v>831</v>
      </c>
      <c r="B269">
        <v>678.84</v>
      </c>
    </row>
    <row r="270" spans="1:2" x14ac:dyDescent="0.35">
      <c r="A270" s="2" t="s">
        <v>834</v>
      </c>
      <c r="B270">
        <v>123.72</v>
      </c>
    </row>
    <row r="271" spans="1:2" x14ac:dyDescent="0.35">
      <c r="A271" s="2" t="s">
        <v>837</v>
      </c>
      <c r="B271">
        <v>459.22</v>
      </c>
    </row>
    <row r="272" spans="1:2" x14ac:dyDescent="0.35">
      <c r="A272" s="2" t="s">
        <v>840</v>
      </c>
      <c r="B272">
        <v>61.01</v>
      </c>
    </row>
    <row r="273" spans="1:2" x14ac:dyDescent="0.35">
      <c r="A273" s="2" t="s">
        <v>843</v>
      </c>
      <c r="B273">
        <v>94.35</v>
      </c>
    </row>
    <row r="274" spans="1:2" x14ac:dyDescent="0.35">
      <c r="A274" s="2" t="s">
        <v>846</v>
      </c>
      <c r="B274">
        <v>130.19</v>
      </c>
    </row>
    <row r="275" spans="1:2" x14ac:dyDescent="0.35">
      <c r="A275" s="2" t="s">
        <v>849</v>
      </c>
      <c r="B275">
        <v>423.68</v>
      </c>
    </row>
    <row r="276" spans="1:2" x14ac:dyDescent="0.35">
      <c r="A276" s="2" t="s">
        <v>852</v>
      </c>
      <c r="B276">
        <v>596.4</v>
      </c>
    </row>
    <row r="277" spans="1:2" x14ac:dyDescent="0.35">
      <c r="A277" s="2" t="s">
        <v>855</v>
      </c>
      <c r="B277">
        <v>705.11</v>
      </c>
    </row>
    <row r="278" spans="1:2" x14ac:dyDescent="0.35">
      <c r="A278" s="2" t="s">
        <v>858</v>
      </c>
      <c r="B278">
        <v>997.9</v>
      </c>
    </row>
    <row r="279" spans="1:2" x14ac:dyDescent="0.35">
      <c r="A279" s="2" t="s">
        <v>861</v>
      </c>
      <c r="B279">
        <v>234.62</v>
      </c>
    </row>
    <row r="280" spans="1:2" x14ac:dyDescent="0.35">
      <c r="A280" s="2" t="s">
        <v>864</v>
      </c>
      <c r="B280">
        <v>553.29999999999995</v>
      </c>
    </row>
    <row r="281" spans="1:2" x14ac:dyDescent="0.35">
      <c r="A281" s="2" t="s">
        <v>867</v>
      </c>
      <c r="B281">
        <v>943.15</v>
      </c>
    </row>
    <row r="282" spans="1:2" x14ac:dyDescent="0.35">
      <c r="A282" s="2" t="s">
        <v>870</v>
      </c>
      <c r="B282">
        <v>186.32</v>
      </c>
    </row>
    <row r="283" spans="1:2" x14ac:dyDescent="0.35">
      <c r="A283" s="2" t="s">
        <v>873</v>
      </c>
      <c r="B283">
        <v>283.75</v>
      </c>
    </row>
    <row r="284" spans="1:2" x14ac:dyDescent="0.35">
      <c r="A284" s="2" t="s">
        <v>876</v>
      </c>
      <c r="B284">
        <v>28.28</v>
      </c>
    </row>
    <row r="285" spans="1:2" x14ac:dyDescent="0.35">
      <c r="A285" s="2" t="s">
        <v>879</v>
      </c>
      <c r="B285">
        <v>771.33</v>
      </c>
    </row>
    <row r="286" spans="1:2" x14ac:dyDescent="0.35">
      <c r="A286" s="2" t="s">
        <v>882</v>
      </c>
      <c r="B286">
        <v>986.08</v>
      </c>
    </row>
    <row r="287" spans="1:2" x14ac:dyDescent="0.35">
      <c r="A287" s="2" t="s">
        <v>885</v>
      </c>
      <c r="B287">
        <v>467.97</v>
      </c>
    </row>
    <row r="288" spans="1:2" x14ac:dyDescent="0.35">
      <c r="A288" s="2" t="s">
        <v>888</v>
      </c>
      <c r="B288">
        <v>514.79</v>
      </c>
    </row>
    <row r="289" spans="1:2" x14ac:dyDescent="0.35">
      <c r="A289" s="2" t="s">
        <v>891</v>
      </c>
      <c r="B289">
        <v>725.97</v>
      </c>
    </row>
    <row r="290" spans="1:2" x14ac:dyDescent="0.35">
      <c r="A290" s="2" t="s">
        <v>894</v>
      </c>
      <c r="B290">
        <v>840.95</v>
      </c>
    </row>
    <row r="291" spans="1:2" x14ac:dyDescent="0.35">
      <c r="A291" s="2" t="s">
        <v>897</v>
      </c>
      <c r="B291">
        <v>244.78</v>
      </c>
    </row>
    <row r="292" spans="1:2" x14ac:dyDescent="0.35">
      <c r="A292" s="2" t="s">
        <v>900</v>
      </c>
      <c r="B292">
        <v>368.39</v>
      </c>
    </row>
    <row r="293" spans="1:2" x14ac:dyDescent="0.35">
      <c r="A293" s="2" t="s">
        <v>903</v>
      </c>
      <c r="B293">
        <v>392.54</v>
      </c>
    </row>
    <row r="294" spans="1:2" x14ac:dyDescent="0.35">
      <c r="A294" s="2" t="s">
        <v>906</v>
      </c>
      <c r="B294">
        <v>986.69</v>
      </c>
    </row>
    <row r="295" spans="1:2" x14ac:dyDescent="0.35">
      <c r="A295" s="2" t="s">
        <v>909</v>
      </c>
      <c r="B295">
        <v>347.63</v>
      </c>
    </row>
    <row r="296" spans="1:2" x14ac:dyDescent="0.35">
      <c r="A296" s="2" t="s">
        <v>912</v>
      </c>
      <c r="B296">
        <v>224.34</v>
      </c>
    </row>
    <row r="297" spans="1:2" x14ac:dyDescent="0.35">
      <c r="A297" s="2" t="s">
        <v>915</v>
      </c>
      <c r="B297">
        <v>605.79</v>
      </c>
    </row>
    <row r="298" spans="1:2" x14ac:dyDescent="0.35">
      <c r="A298" s="2" t="s">
        <v>918</v>
      </c>
      <c r="B298">
        <v>75.239999999999995</v>
      </c>
    </row>
    <row r="299" spans="1:2" x14ac:dyDescent="0.35">
      <c r="A299" s="2" t="s">
        <v>921</v>
      </c>
      <c r="B299">
        <v>244.4</v>
      </c>
    </row>
    <row r="300" spans="1:2" x14ac:dyDescent="0.35">
      <c r="A300" s="2" t="s">
        <v>924</v>
      </c>
      <c r="B300">
        <v>827.77</v>
      </c>
    </row>
    <row r="301" spans="1:2" x14ac:dyDescent="0.35">
      <c r="A301" s="2" t="s">
        <v>927</v>
      </c>
      <c r="B301">
        <v>431.41</v>
      </c>
    </row>
    <row r="302" spans="1:2" x14ac:dyDescent="0.35">
      <c r="A302" s="2" t="s">
        <v>930</v>
      </c>
      <c r="B302">
        <v>393.44</v>
      </c>
    </row>
    <row r="303" spans="1:2" x14ac:dyDescent="0.35">
      <c r="A303" s="2" t="s">
        <v>933</v>
      </c>
      <c r="B303">
        <v>582.61</v>
      </c>
    </row>
    <row r="304" spans="1:2" x14ac:dyDescent="0.35">
      <c r="A304" s="2" t="s">
        <v>936</v>
      </c>
      <c r="B304">
        <v>599.04</v>
      </c>
    </row>
    <row r="305" spans="1:2" x14ac:dyDescent="0.35">
      <c r="A305" s="2" t="s">
        <v>939</v>
      </c>
      <c r="B305">
        <v>851.23</v>
      </c>
    </row>
    <row r="306" spans="1:2" x14ac:dyDescent="0.35">
      <c r="A306" s="2" t="s">
        <v>942</v>
      </c>
      <c r="B306">
        <v>261.63</v>
      </c>
    </row>
    <row r="307" spans="1:2" x14ac:dyDescent="0.35">
      <c r="A307" s="2" t="s">
        <v>945</v>
      </c>
      <c r="B307">
        <v>520.76</v>
      </c>
    </row>
    <row r="308" spans="1:2" x14ac:dyDescent="0.35">
      <c r="A308" s="2" t="s">
        <v>948</v>
      </c>
      <c r="B308">
        <v>793.4</v>
      </c>
    </row>
    <row r="309" spans="1:2" x14ac:dyDescent="0.35">
      <c r="A309" s="2" t="s">
        <v>951</v>
      </c>
      <c r="B309">
        <v>663.57</v>
      </c>
    </row>
    <row r="310" spans="1:2" x14ac:dyDescent="0.35">
      <c r="A310" s="2" t="s">
        <v>954</v>
      </c>
      <c r="B310">
        <v>864.19</v>
      </c>
    </row>
    <row r="311" spans="1:2" x14ac:dyDescent="0.35">
      <c r="A311" s="2" t="s">
        <v>957</v>
      </c>
      <c r="B311">
        <v>535.87</v>
      </c>
    </row>
    <row r="312" spans="1:2" x14ac:dyDescent="0.35">
      <c r="A312" s="2" t="s">
        <v>960</v>
      </c>
      <c r="B312">
        <v>149.30000000000001</v>
      </c>
    </row>
    <row r="313" spans="1:2" x14ac:dyDescent="0.35">
      <c r="A313" s="2" t="s">
        <v>963</v>
      </c>
      <c r="B313">
        <v>328.76</v>
      </c>
    </row>
    <row r="314" spans="1:2" x14ac:dyDescent="0.35">
      <c r="A314" s="2" t="s">
        <v>966</v>
      </c>
      <c r="B314">
        <v>92.23</v>
      </c>
    </row>
    <row r="315" spans="1:2" x14ac:dyDescent="0.35">
      <c r="A315" s="2" t="s">
        <v>969</v>
      </c>
      <c r="B315">
        <v>545.14</v>
      </c>
    </row>
    <row r="316" spans="1:2" x14ac:dyDescent="0.35">
      <c r="A316" s="2" t="s">
        <v>972</v>
      </c>
      <c r="B316">
        <v>561.16</v>
      </c>
    </row>
    <row r="317" spans="1:2" x14ac:dyDescent="0.35">
      <c r="A317" s="2" t="s">
        <v>975</v>
      </c>
      <c r="B317">
        <v>663.35</v>
      </c>
    </row>
    <row r="318" spans="1:2" x14ac:dyDescent="0.35">
      <c r="A318" s="2" t="s">
        <v>978</v>
      </c>
      <c r="B318">
        <v>599.84</v>
      </c>
    </row>
    <row r="319" spans="1:2" x14ac:dyDescent="0.35">
      <c r="A319" s="2" t="s">
        <v>981</v>
      </c>
      <c r="B319">
        <v>714.22</v>
      </c>
    </row>
    <row r="320" spans="1:2" x14ac:dyDescent="0.35">
      <c r="A320" s="2" t="s">
        <v>984</v>
      </c>
      <c r="B320">
        <v>560.07000000000005</v>
      </c>
    </row>
    <row r="321" spans="1:2" x14ac:dyDescent="0.35">
      <c r="A321" s="2" t="s">
        <v>987</v>
      </c>
      <c r="B321">
        <v>522.42999999999995</v>
      </c>
    </row>
    <row r="322" spans="1:2" x14ac:dyDescent="0.35">
      <c r="A322" s="2" t="s">
        <v>990</v>
      </c>
      <c r="B322">
        <v>200.45</v>
      </c>
    </row>
    <row r="323" spans="1:2" x14ac:dyDescent="0.35">
      <c r="A323" s="2" t="s">
        <v>993</v>
      </c>
      <c r="B323">
        <v>319.92</v>
      </c>
    </row>
    <row r="324" spans="1:2" x14ac:dyDescent="0.35">
      <c r="A324" s="2" t="s">
        <v>996</v>
      </c>
      <c r="B324">
        <v>651.03</v>
      </c>
    </row>
    <row r="325" spans="1:2" x14ac:dyDescent="0.35">
      <c r="A325" s="2" t="s">
        <v>999</v>
      </c>
      <c r="B325">
        <v>780.62</v>
      </c>
    </row>
    <row r="326" spans="1:2" x14ac:dyDescent="0.35">
      <c r="A326" s="2" t="s">
        <v>1002</v>
      </c>
      <c r="B326">
        <v>209.04</v>
      </c>
    </row>
    <row r="327" spans="1:2" x14ac:dyDescent="0.35">
      <c r="A327" s="2" t="s">
        <v>1005</v>
      </c>
      <c r="B327">
        <v>637.52</v>
      </c>
    </row>
    <row r="328" spans="1:2" x14ac:dyDescent="0.35">
      <c r="A328" s="2" t="s">
        <v>1008</v>
      </c>
      <c r="B328">
        <v>923.84</v>
      </c>
    </row>
    <row r="329" spans="1:2" x14ac:dyDescent="0.35">
      <c r="A329" s="2" t="s">
        <v>1011</v>
      </c>
      <c r="B329">
        <v>82.3</v>
      </c>
    </row>
    <row r="330" spans="1:2" x14ac:dyDescent="0.35">
      <c r="A330" s="2" t="s">
        <v>1014</v>
      </c>
      <c r="B330">
        <v>924.53</v>
      </c>
    </row>
    <row r="331" spans="1:2" x14ac:dyDescent="0.35">
      <c r="A331" s="2" t="s">
        <v>1017</v>
      </c>
      <c r="B331">
        <v>861.03</v>
      </c>
    </row>
    <row r="332" spans="1:2" x14ac:dyDescent="0.35">
      <c r="A332" s="2" t="s">
        <v>1020</v>
      </c>
      <c r="B332">
        <v>221.91</v>
      </c>
    </row>
    <row r="333" spans="1:2" x14ac:dyDescent="0.35">
      <c r="A333" s="2" t="s">
        <v>1023</v>
      </c>
      <c r="B333">
        <v>200.15</v>
      </c>
    </row>
    <row r="334" spans="1:2" x14ac:dyDescent="0.35">
      <c r="A334" s="2" t="s">
        <v>1026</v>
      </c>
      <c r="B334">
        <v>759.72</v>
      </c>
    </row>
    <row r="335" spans="1:2" x14ac:dyDescent="0.35">
      <c r="A335" s="2" t="s">
        <v>1029</v>
      </c>
      <c r="B335">
        <v>588.16999999999996</v>
      </c>
    </row>
    <row r="336" spans="1:2" x14ac:dyDescent="0.35">
      <c r="A336" s="2" t="s">
        <v>1032</v>
      </c>
      <c r="B336">
        <v>591.92999999999995</v>
      </c>
    </row>
    <row r="337" spans="1:2" x14ac:dyDescent="0.35">
      <c r="A337" s="2" t="s">
        <v>1035</v>
      </c>
      <c r="B337">
        <v>271.75</v>
      </c>
    </row>
    <row r="338" spans="1:2" x14ac:dyDescent="0.35">
      <c r="A338" s="2" t="s">
        <v>1038</v>
      </c>
      <c r="B338">
        <v>227.41</v>
      </c>
    </row>
    <row r="339" spans="1:2" x14ac:dyDescent="0.35">
      <c r="A339" s="2" t="s">
        <v>1041</v>
      </c>
      <c r="B339">
        <v>827.51</v>
      </c>
    </row>
    <row r="340" spans="1:2" x14ac:dyDescent="0.35">
      <c r="A340" s="2" t="s">
        <v>1044</v>
      </c>
      <c r="B340">
        <v>513.57000000000005</v>
      </c>
    </row>
    <row r="341" spans="1:2" x14ac:dyDescent="0.35">
      <c r="A341" s="2" t="s">
        <v>1047</v>
      </c>
      <c r="B341">
        <v>793.32</v>
      </c>
    </row>
    <row r="342" spans="1:2" x14ac:dyDescent="0.35">
      <c r="A342" s="2" t="s">
        <v>1050</v>
      </c>
      <c r="B342">
        <v>256.18</v>
      </c>
    </row>
    <row r="343" spans="1:2" x14ac:dyDescent="0.35">
      <c r="A343" s="2" t="s">
        <v>1053</v>
      </c>
      <c r="B343">
        <v>465.78</v>
      </c>
    </row>
    <row r="344" spans="1:2" x14ac:dyDescent="0.35">
      <c r="A344" s="2" t="s">
        <v>1056</v>
      </c>
      <c r="B344">
        <v>39.909999999999997</v>
      </c>
    </row>
    <row r="345" spans="1:2" x14ac:dyDescent="0.35">
      <c r="A345" s="2" t="s">
        <v>1059</v>
      </c>
      <c r="B345">
        <v>83.13</v>
      </c>
    </row>
    <row r="346" spans="1:2" x14ac:dyDescent="0.35">
      <c r="A346" s="2" t="s">
        <v>1062</v>
      </c>
      <c r="B346">
        <v>965.16</v>
      </c>
    </row>
    <row r="347" spans="1:2" x14ac:dyDescent="0.35">
      <c r="A347" s="2" t="s">
        <v>1065</v>
      </c>
      <c r="B347">
        <v>741.55</v>
      </c>
    </row>
    <row r="348" spans="1:2" x14ac:dyDescent="0.35">
      <c r="A348" s="2" t="s">
        <v>1068</v>
      </c>
      <c r="B348">
        <v>110.09</v>
      </c>
    </row>
    <row r="349" spans="1:2" x14ac:dyDescent="0.35">
      <c r="A349" s="2" t="s">
        <v>1071</v>
      </c>
      <c r="B349">
        <v>710.43</v>
      </c>
    </row>
    <row r="350" spans="1:2" x14ac:dyDescent="0.35">
      <c r="A350" s="2" t="s">
        <v>1074</v>
      </c>
      <c r="B350">
        <v>742.06</v>
      </c>
    </row>
    <row r="351" spans="1:2" x14ac:dyDescent="0.35">
      <c r="A351" s="2" t="s">
        <v>1077</v>
      </c>
      <c r="B351">
        <v>154.47</v>
      </c>
    </row>
    <row r="352" spans="1:2" x14ac:dyDescent="0.35">
      <c r="A352" s="2" t="s">
        <v>1080</v>
      </c>
      <c r="B352">
        <v>207.76</v>
      </c>
    </row>
    <row r="353" spans="1:2" x14ac:dyDescent="0.35">
      <c r="A353" s="2" t="s">
        <v>1083</v>
      </c>
      <c r="B353">
        <v>895.46</v>
      </c>
    </row>
    <row r="354" spans="1:2" x14ac:dyDescent="0.35">
      <c r="A354" s="2" t="s">
        <v>1086</v>
      </c>
      <c r="B354">
        <v>954.07</v>
      </c>
    </row>
    <row r="355" spans="1:2" x14ac:dyDescent="0.35">
      <c r="A355" s="2" t="s">
        <v>1089</v>
      </c>
      <c r="B355">
        <v>767.14</v>
      </c>
    </row>
    <row r="356" spans="1:2" x14ac:dyDescent="0.35">
      <c r="A356" s="2" t="s">
        <v>1092</v>
      </c>
      <c r="B356">
        <v>494.11</v>
      </c>
    </row>
    <row r="357" spans="1:2" x14ac:dyDescent="0.35">
      <c r="A357" s="2" t="s">
        <v>1095</v>
      </c>
      <c r="B357">
        <v>496.05</v>
      </c>
    </row>
    <row r="358" spans="1:2" x14ac:dyDescent="0.35">
      <c r="A358" s="2" t="s">
        <v>1098</v>
      </c>
      <c r="B358">
        <v>161.91999999999999</v>
      </c>
    </row>
    <row r="359" spans="1:2" x14ac:dyDescent="0.35">
      <c r="A359" s="2" t="s">
        <v>1101</v>
      </c>
      <c r="B359">
        <v>400.61</v>
      </c>
    </row>
    <row r="360" spans="1:2" x14ac:dyDescent="0.35">
      <c r="A360" s="2" t="s">
        <v>1104</v>
      </c>
      <c r="B360">
        <v>604.23</v>
      </c>
    </row>
    <row r="361" spans="1:2" x14ac:dyDescent="0.35">
      <c r="A361" s="2" t="s">
        <v>1107</v>
      </c>
      <c r="B361">
        <v>106.8</v>
      </c>
    </row>
    <row r="362" spans="1:2" x14ac:dyDescent="0.35">
      <c r="A362" s="2" t="s">
        <v>1110</v>
      </c>
      <c r="B362">
        <v>50.44</v>
      </c>
    </row>
    <row r="363" spans="1:2" x14ac:dyDescent="0.35">
      <c r="A363" s="2" t="s">
        <v>1113</v>
      </c>
      <c r="B363">
        <v>710.38</v>
      </c>
    </row>
    <row r="364" spans="1:2" x14ac:dyDescent="0.35">
      <c r="A364" s="2" t="s">
        <v>1116</v>
      </c>
      <c r="B364">
        <v>149.75</v>
      </c>
    </row>
    <row r="365" spans="1:2" x14ac:dyDescent="0.35">
      <c r="A365" s="2" t="s">
        <v>1119</v>
      </c>
      <c r="B365">
        <v>481.37</v>
      </c>
    </row>
    <row r="366" spans="1:2" x14ac:dyDescent="0.35">
      <c r="A366" s="2" t="s">
        <v>1122</v>
      </c>
      <c r="B366">
        <v>323.99</v>
      </c>
    </row>
    <row r="367" spans="1:2" x14ac:dyDescent="0.35">
      <c r="A367" s="2" t="s">
        <v>1125</v>
      </c>
      <c r="B367">
        <v>269.19</v>
      </c>
    </row>
    <row r="368" spans="1:2" x14ac:dyDescent="0.35">
      <c r="A368" s="2" t="s">
        <v>1128</v>
      </c>
      <c r="B368">
        <v>506.68</v>
      </c>
    </row>
    <row r="369" spans="1:2" x14ac:dyDescent="0.35">
      <c r="A369" s="2" t="s">
        <v>1131</v>
      </c>
      <c r="B369">
        <v>354.13</v>
      </c>
    </row>
    <row r="370" spans="1:2" x14ac:dyDescent="0.35">
      <c r="A370" s="2" t="s">
        <v>1134</v>
      </c>
      <c r="B370">
        <v>911.21</v>
      </c>
    </row>
    <row r="371" spans="1:2" x14ac:dyDescent="0.35">
      <c r="A371" s="2" t="s">
        <v>1137</v>
      </c>
      <c r="B371">
        <v>971.35</v>
      </c>
    </row>
    <row r="372" spans="1:2" x14ac:dyDescent="0.35">
      <c r="A372" s="2" t="s">
        <v>1140</v>
      </c>
      <c r="B372">
        <v>333.12</v>
      </c>
    </row>
    <row r="373" spans="1:2" x14ac:dyDescent="0.35">
      <c r="A373" s="2" t="s">
        <v>1143</v>
      </c>
      <c r="B373">
        <v>815.9</v>
      </c>
    </row>
    <row r="374" spans="1:2" x14ac:dyDescent="0.35">
      <c r="A374" s="2" t="s">
        <v>1146</v>
      </c>
      <c r="B374">
        <v>330.15</v>
      </c>
    </row>
    <row r="375" spans="1:2" x14ac:dyDescent="0.35">
      <c r="A375" s="2" t="s">
        <v>1149</v>
      </c>
      <c r="B375">
        <v>500.01</v>
      </c>
    </row>
    <row r="376" spans="1:2" x14ac:dyDescent="0.35">
      <c r="A376" s="2" t="s">
        <v>1152</v>
      </c>
      <c r="B376">
        <v>622.26</v>
      </c>
    </row>
    <row r="377" spans="1:2" x14ac:dyDescent="0.35">
      <c r="A377" s="2" t="s">
        <v>1155</v>
      </c>
      <c r="B377">
        <v>392.22</v>
      </c>
    </row>
    <row r="378" spans="1:2" x14ac:dyDescent="0.35">
      <c r="A378" s="2" t="s">
        <v>1158</v>
      </c>
      <c r="B378">
        <v>298.10000000000002</v>
      </c>
    </row>
    <row r="379" spans="1:2" x14ac:dyDescent="0.35">
      <c r="A379" s="2" t="s">
        <v>1161</v>
      </c>
      <c r="B379">
        <v>598.1</v>
      </c>
    </row>
    <row r="380" spans="1:2" x14ac:dyDescent="0.35">
      <c r="A380" s="2" t="s">
        <v>1164</v>
      </c>
      <c r="B380">
        <v>788.15</v>
      </c>
    </row>
    <row r="381" spans="1:2" x14ac:dyDescent="0.35">
      <c r="A381" s="2" t="s">
        <v>1167</v>
      </c>
      <c r="B381">
        <v>619.54999999999995</v>
      </c>
    </row>
    <row r="382" spans="1:2" x14ac:dyDescent="0.35">
      <c r="A382" s="2" t="s">
        <v>1170</v>
      </c>
      <c r="B382">
        <v>130.4</v>
      </c>
    </row>
    <row r="383" spans="1:2" x14ac:dyDescent="0.35">
      <c r="A383" s="2" t="s">
        <v>1173</v>
      </c>
      <c r="B383">
        <v>256.93</v>
      </c>
    </row>
    <row r="384" spans="1:2" x14ac:dyDescent="0.35">
      <c r="A384" s="2" t="s">
        <v>1176</v>
      </c>
      <c r="B384">
        <v>266.11</v>
      </c>
    </row>
    <row r="385" spans="1:2" x14ac:dyDescent="0.35">
      <c r="A385" s="2" t="s">
        <v>1179</v>
      </c>
      <c r="B385">
        <v>360.77</v>
      </c>
    </row>
    <row r="386" spans="1:2" x14ac:dyDescent="0.35">
      <c r="A386" s="2" t="s">
        <v>1182</v>
      </c>
      <c r="B386">
        <v>911.79</v>
      </c>
    </row>
    <row r="387" spans="1:2" x14ac:dyDescent="0.35">
      <c r="A387" s="2" t="s">
        <v>1185</v>
      </c>
      <c r="B387">
        <v>25.97</v>
      </c>
    </row>
    <row r="388" spans="1:2" x14ac:dyDescent="0.35">
      <c r="A388" s="2" t="s">
        <v>1188</v>
      </c>
      <c r="B388">
        <v>970.6</v>
      </c>
    </row>
    <row r="389" spans="1:2" x14ac:dyDescent="0.35">
      <c r="A389" s="2" t="s">
        <v>1191</v>
      </c>
      <c r="B389">
        <v>721.9</v>
      </c>
    </row>
    <row r="390" spans="1:2" x14ac:dyDescent="0.35">
      <c r="A390" s="2" t="s">
        <v>1194</v>
      </c>
      <c r="B390">
        <v>238.47</v>
      </c>
    </row>
    <row r="391" spans="1:2" x14ac:dyDescent="0.35">
      <c r="A391" s="2" t="s">
        <v>1197</v>
      </c>
      <c r="B391">
        <v>867.2</v>
      </c>
    </row>
    <row r="392" spans="1:2" x14ac:dyDescent="0.35">
      <c r="A392" s="2" t="s">
        <v>1200</v>
      </c>
      <c r="B392">
        <v>983.03</v>
      </c>
    </row>
    <row r="393" spans="1:2" x14ac:dyDescent="0.35">
      <c r="A393" s="2" t="s">
        <v>1203</v>
      </c>
      <c r="B393">
        <v>183.26</v>
      </c>
    </row>
    <row r="394" spans="1:2" x14ac:dyDescent="0.35">
      <c r="A394" s="2" t="s">
        <v>1206</v>
      </c>
      <c r="B394">
        <v>167.83</v>
      </c>
    </row>
    <row r="395" spans="1:2" x14ac:dyDescent="0.35">
      <c r="A395" s="2" t="s">
        <v>1209</v>
      </c>
      <c r="B395">
        <v>829.89</v>
      </c>
    </row>
    <row r="396" spans="1:2" x14ac:dyDescent="0.35">
      <c r="A396" s="2" t="s">
        <v>1212</v>
      </c>
      <c r="B396">
        <v>127.98</v>
      </c>
    </row>
    <row r="397" spans="1:2" x14ac:dyDescent="0.35">
      <c r="A397" s="2" t="s">
        <v>1215</v>
      </c>
      <c r="B397">
        <v>742.91</v>
      </c>
    </row>
    <row r="398" spans="1:2" x14ac:dyDescent="0.35">
      <c r="A398" s="2" t="s">
        <v>1218</v>
      </c>
      <c r="B398">
        <v>939.81</v>
      </c>
    </row>
    <row r="399" spans="1:2" x14ac:dyDescent="0.35">
      <c r="A399" s="2" t="s">
        <v>1221</v>
      </c>
      <c r="B399">
        <v>363.97</v>
      </c>
    </row>
    <row r="400" spans="1:2" x14ac:dyDescent="0.35">
      <c r="A400" s="2" t="s">
        <v>1224</v>
      </c>
      <c r="B400">
        <v>268.72000000000003</v>
      </c>
    </row>
    <row r="401" spans="1:2" x14ac:dyDescent="0.35">
      <c r="A401" s="2" t="s">
        <v>1227</v>
      </c>
      <c r="B401">
        <v>995.63</v>
      </c>
    </row>
    <row r="402" spans="1:2" x14ac:dyDescent="0.35">
      <c r="A402" s="2" t="s">
        <v>1230</v>
      </c>
      <c r="B402">
        <v>114.28</v>
      </c>
    </row>
    <row r="403" spans="1:2" x14ac:dyDescent="0.35">
      <c r="A403" s="2" t="s">
        <v>1233</v>
      </c>
      <c r="B403">
        <v>128.25</v>
      </c>
    </row>
    <row r="404" spans="1:2" x14ac:dyDescent="0.35">
      <c r="A404" s="2" t="s">
        <v>1236</v>
      </c>
      <c r="B404">
        <v>417.69</v>
      </c>
    </row>
    <row r="405" spans="1:2" x14ac:dyDescent="0.35">
      <c r="A405" s="2" t="s">
        <v>1239</v>
      </c>
      <c r="B405">
        <v>569.54</v>
      </c>
    </row>
    <row r="406" spans="1:2" x14ac:dyDescent="0.35">
      <c r="A406" s="2" t="s">
        <v>1242</v>
      </c>
      <c r="B406">
        <v>711.89</v>
      </c>
    </row>
    <row r="407" spans="1:2" x14ac:dyDescent="0.35">
      <c r="A407" s="2" t="s">
        <v>1245</v>
      </c>
      <c r="B407">
        <v>967.01</v>
      </c>
    </row>
    <row r="408" spans="1:2" x14ac:dyDescent="0.35">
      <c r="A408" s="2" t="s">
        <v>1248</v>
      </c>
      <c r="B408">
        <v>495.96</v>
      </c>
    </row>
    <row r="409" spans="1:2" x14ac:dyDescent="0.35">
      <c r="A409" s="2" t="s">
        <v>1251</v>
      </c>
      <c r="B409">
        <v>939.16</v>
      </c>
    </row>
    <row r="410" spans="1:2" x14ac:dyDescent="0.35">
      <c r="A410" s="2" t="s">
        <v>1254</v>
      </c>
      <c r="B410">
        <v>848.89</v>
      </c>
    </row>
    <row r="411" spans="1:2" x14ac:dyDescent="0.35">
      <c r="A411" s="2" t="s">
        <v>1257</v>
      </c>
      <c r="B411">
        <v>590.29</v>
      </c>
    </row>
    <row r="412" spans="1:2" x14ac:dyDescent="0.35">
      <c r="A412" s="2" t="s">
        <v>1260</v>
      </c>
      <c r="B412">
        <v>970.87</v>
      </c>
    </row>
    <row r="413" spans="1:2" x14ac:dyDescent="0.35">
      <c r="A413" s="2" t="s">
        <v>1263</v>
      </c>
      <c r="B413">
        <v>357.24</v>
      </c>
    </row>
    <row r="414" spans="1:2" x14ac:dyDescent="0.35">
      <c r="A414" s="2" t="s">
        <v>1266</v>
      </c>
      <c r="B414">
        <v>804.44</v>
      </c>
    </row>
    <row r="415" spans="1:2" x14ac:dyDescent="0.35">
      <c r="A415" s="2" t="s">
        <v>1269</v>
      </c>
      <c r="B415">
        <v>749.33</v>
      </c>
    </row>
    <row r="416" spans="1:2" x14ac:dyDescent="0.35">
      <c r="A416" s="2" t="s">
        <v>1272</v>
      </c>
      <c r="B416">
        <v>843.25</v>
      </c>
    </row>
    <row r="417" spans="1:2" x14ac:dyDescent="0.35">
      <c r="A417" s="2" t="s">
        <v>1275</v>
      </c>
      <c r="B417">
        <v>72.88</v>
      </c>
    </row>
    <row r="418" spans="1:2" x14ac:dyDescent="0.35">
      <c r="A418" s="2" t="s">
        <v>1278</v>
      </c>
      <c r="B418">
        <v>724.87</v>
      </c>
    </row>
    <row r="419" spans="1:2" x14ac:dyDescent="0.35">
      <c r="A419" s="2" t="s">
        <v>1281</v>
      </c>
      <c r="B419">
        <v>88.42</v>
      </c>
    </row>
    <row r="420" spans="1:2" x14ac:dyDescent="0.35">
      <c r="A420" s="2" t="s">
        <v>1284</v>
      </c>
      <c r="B420">
        <v>886.01</v>
      </c>
    </row>
    <row r="421" spans="1:2" x14ac:dyDescent="0.35">
      <c r="A421" s="2" t="s">
        <v>1287</v>
      </c>
      <c r="B421">
        <v>900.53</v>
      </c>
    </row>
    <row r="422" spans="1:2" x14ac:dyDescent="0.35">
      <c r="A422" s="2" t="s">
        <v>1290</v>
      </c>
      <c r="B422">
        <v>803.87</v>
      </c>
    </row>
    <row r="423" spans="1:2" x14ac:dyDescent="0.35">
      <c r="A423" s="2" t="s">
        <v>1293</v>
      </c>
      <c r="B423">
        <v>594.35</v>
      </c>
    </row>
    <row r="424" spans="1:2" x14ac:dyDescent="0.35">
      <c r="A424" s="2" t="s">
        <v>1296</v>
      </c>
      <c r="B424">
        <v>491.68</v>
      </c>
    </row>
    <row r="425" spans="1:2" x14ac:dyDescent="0.35">
      <c r="A425" s="2" t="s">
        <v>1299</v>
      </c>
      <c r="B425">
        <v>469.62</v>
      </c>
    </row>
    <row r="426" spans="1:2" x14ac:dyDescent="0.35">
      <c r="A426" s="2" t="s">
        <v>1302</v>
      </c>
      <c r="B426">
        <v>765.02</v>
      </c>
    </row>
    <row r="427" spans="1:2" x14ac:dyDescent="0.35">
      <c r="A427" s="2" t="s">
        <v>1305</v>
      </c>
      <c r="B427">
        <v>411.23</v>
      </c>
    </row>
    <row r="428" spans="1:2" x14ac:dyDescent="0.35">
      <c r="A428" s="2" t="s">
        <v>1308</v>
      </c>
      <c r="B428">
        <v>917.69</v>
      </c>
    </row>
    <row r="429" spans="1:2" x14ac:dyDescent="0.35">
      <c r="A429" s="2" t="s">
        <v>1311</v>
      </c>
      <c r="B429">
        <v>66.88</v>
      </c>
    </row>
    <row r="430" spans="1:2" x14ac:dyDescent="0.35">
      <c r="A430" s="2" t="s">
        <v>1314</v>
      </c>
      <c r="B430">
        <v>26.35</v>
      </c>
    </row>
    <row r="431" spans="1:2" x14ac:dyDescent="0.35">
      <c r="A431" s="2" t="s">
        <v>1317</v>
      </c>
      <c r="B431">
        <v>898.03</v>
      </c>
    </row>
    <row r="432" spans="1:2" x14ac:dyDescent="0.35">
      <c r="A432" s="2" t="s">
        <v>1320</v>
      </c>
      <c r="B432">
        <v>61.94</v>
      </c>
    </row>
    <row r="433" spans="1:2" x14ac:dyDescent="0.35">
      <c r="A433" s="2" t="s">
        <v>1323</v>
      </c>
      <c r="B433">
        <v>381.33</v>
      </c>
    </row>
    <row r="434" spans="1:2" x14ac:dyDescent="0.35">
      <c r="A434" s="2" t="s">
        <v>1326</v>
      </c>
      <c r="B434">
        <v>613.96</v>
      </c>
    </row>
    <row r="435" spans="1:2" x14ac:dyDescent="0.35">
      <c r="A435" s="2" t="s">
        <v>1329</v>
      </c>
      <c r="B435">
        <v>309.82</v>
      </c>
    </row>
    <row r="436" spans="1:2" x14ac:dyDescent="0.35">
      <c r="A436" s="2" t="s">
        <v>1332</v>
      </c>
      <c r="B436">
        <v>903.38</v>
      </c>
    </row>
    <row r="437" spans="1:2" x14ac:dyDescent="0.35">
      <c r="A437" s="2" t="s">
        <v>1335</v>
      </c>
      <c r="B437">
        <v>481.37</v>
      </c>
    </row>
    <row r="438" spans="1:2" x14ac:dyDescent="0.35">
      <c r="A438" s="2" t="s">
        <v>1338</v>
      </c>
      <c r="B438">
        <v>676.93</v>
      </c>
    </row>
    <row r="439" spans="1:2" x14ac:dyDescent="0.35">
      <c r="A439" s="2" t="s">
        <v>1341</v>
      </c>
      <c r="B439">
        <v>355.76</v>
      </c>
    </row>
    <row r="440" spans="1:2" x14ac:dyDescent="0.35">
      <c r="A440" s="2" t="s">
        <v>1344</v>
      </c>
      <c r="B440">
        <v>399.12</v>
      </c>
    </row>
    <row r="441" spans="1:2" x14ac:dyDescent="0.35">
      <c r="A441" s="2" t="s">
        <v>1347</v>
      </c>
      <c r="B441">
        <v>877.74</v>
      </c>
    </row>
    <row r="442" spans="1:2" x14ac:dyDescent="0.35">
      <c r="A442" s="2" t="s">
        <v>1350</v>
      </c>
      <c r="B442">
        <v>225.91</v>
      </c>
    </row>
    <row r="443" spans="1:2" x14ac:dyDescent="0.35">
      <c r="A443" s="2" t="s">
        <v>1353</v>
      </c>
      <c r="B443">
        <v>332.8</v>
      </c>
    </row>
    <row r="444" spans="1:2" x14ac:dyDescent="0.35">
      <c r="A444" s="2" t="s">
        <v>1356</v>
      </c>
      <c r="B444">
        <v>212.73</v>
      </c>
    </row>
    <row r="445" spans="1:2" x14ac:dyDescent="0.35">
      <c r="A445" s="2" t="s">
        <v>1359</v>
      </c>
      <c r="B445">
        <v>200.48</v>
      </c>
    </row>
    <row r="446" spans="1:2" x14ac:dyDescent="0.35">
      <c r="A446" s="2" t="s">
        <v>1362</v>
      </c>
      <c r="B446">
        <v>896.51</v>
      </c>
    </row>
    <row r="447" spans="1:2" x14ac:dyDescent="0.35">
      <c r="A447" s="2" t="s">
        <v>1365</v>
      </c>
      <c r="B447">
        <v>824.64</v>
      </c>
    </row>
    <row r="448" spans="1:2" x14ac:dyDescent="0.35">
      <c r="A448" s="2" t="s">
        <v>1368</v>
      </c>
      <c r="B448">
        <v>353.4</v>
      </c>
    </row>
    <row r="449" spans="1:2" x14ac:dyDescent="0.35">
      <c r="A449" s="2" t="s">
        <v>1371</v>
      </c>
      <c r="B449">
        <v>36.4</v>
      </c>
    </row>
    <row r="450" spans="1:2" x14ac:dyDescent="0.35">
      <c r="A450" s="2" t="s">
        <v>1374</v>
      </c>
      <c r="B450">
        <v>645.37</v>
      </c>
    </row>
    <row r="451" spans="1:2" x14ac:dyDescent="0.35">
      <c r="A451" s="2" t="s">
        <v>1377</v>
      </c>
      <c r="B451">
        <v>585.58000000000004</v>
      </c>
    </row>
    <row r="452" spans="1:2" x14ac:dyDescent="0.35">
      <c r="A452" s="2" t="s">
        <v>1380</v>
      </c>
      <c r="B452">
        <v>996.34</v>
      </c>
    </row>
    <row r="453" spans="1:2" x14ac:dyDescent="0.35">
      <c r="A453" s="2" t="s">
        <v>1383</v>
      </c>
      <c r="B453">
        <v>891.64</v>
      </c>
    </row>
    <row r="454" spans="1:2" x14ac:dyDescent="0.35">
      <c r="A454" s="2" t="s">
        <v>1386</v>
      </c>
      <c r="B454">
        <v>52.62</v>
      </c>
    </row>
    <row r="455" spans="1:2" x14ac:dyDescent="0.35">
      <c r="A455" s="2" t="s">
        <v>1389</v>
      </c>
      <c r="B455">
        <v>743.15</v>
      </c>
    </row>
    <row r="456" spans="1:2" x14ac:dyDescent="0.35">
      <c r="A456" s="2" t="s">
        <v>1392</v>
      </c>
      <c r="B456">
        <v>974.87</v>
      </c>
    </row>
    <row r="457" spans="1:2" x14ac:dyDescent="0.35">
      <c r="A457" s="2" t="s">
        <v>1395</v>
      </c>
      <c r="B457">
        <v>172.17</v>
      </c>
    </row>
    <row r="458" spans="1:2" x14ac:dyDescent="0.35">
      <c r="A458" s="2" t="s">
        <v>1398</v>
      </c>
      <c r="B458">
        <v>26.64</v>
      </c>
    </row>
    <row r="459" spans="1:2" x14ac:dyDescent="0.35">
      <c r="A459" s="2" t="s">
        <v>1401</v>
      </c>
      <c r="B459">
        <v>833.77</v>
      </c>
    </row>
    <row r="460" spans="1:2" x14ac:dyDescent="0.35">
      <c r="A460" s="2" t="s">
        <v>1404</v>
      </c>
      <c r="B460">
        <v>533.25</v>
      </c>
    </row>
    <row r="461" spans="1:2" x14ac:dyDescent="0.35">
      <c r="A461" s="2" t="s">
        <v>1407</v>
      </c>
      <c r="B461">
        <v>537.86</v>
      </c>
    </row>
    <row r="462" spans="1:2" x14ac:dyDescent="0.35">
      <c r="A462" s="2" t="s">
        <v>1410</v>
      </c>
      <c r="B462">
        <v>116.69</v>
      </c>
    </row>
    <row r="463" spans="1:2" x14ac:dyDescent="0.35">
      <c r="A463" s="2" t="s">
        <v>1413</v>
      </c>
      <c r="B463">
        <v>496.58</v>
      </c>
    </row>
    <row r="464" spans="1:2" x14ac:dyDescent="0.35">
      <c r="A464" s="2" t="s">
        <v>1416</v>
      </c>
      <c r="B464">
        <v>245.5</v>
      </c>
    </row>
    <row r="465" spans="1:2" x14ac:dyDescent="0.35">
      <c r="A465" s="2" t="s">
        <v>1419</v>
      </c>
      <c r="B465">
        <v>361.86</v>
      </c>
    </row>
    <row r="466" spans="1:2" x14ac:dyDescent="0.35">
      <c r="A466" s="2" t="s">
        <v>1422</v>
      </c>
      <c r="B466">
        <v>799.25</v>
      </c>
    </row>
    <row r="467" spans="1:2" x14ac:dyDescent="0.35">
      <c r="A467" s="2" t="s">
        <v>1425</v>
      </c>
      <c r="B467">
        <v>166.63</v>
      </c>
    </row>
    <row r="468" spans="1:2" x14ac:dyDescent="0.35">
      <c r="A468" s="2" t="s">
        <v>1428</v>
      </c>
      <c r="B468">
        <v>620.77</v>
      </c>
    </row>
    <row r="469" spans="1:2" x14ac:dyDescent="0.35">
      <c r="A469" s="2" t="s">
        <v>1431</v>
      </c>
      <c r="B469">
        <v>905.68</v>
      </c>
    </row>
    <row r="470" spans="1:2" x14ac:dyDescent="0.35">
      <c r="A470" s="2" t="s">
        <v>1434</v>
      </c>
      <c r="B470">
        <v>381.46</v>
      </c>
    </row>
    <row r="471" spans="1:2" x14ac:dyDescent="0.35">
      <c r="A471" s="2" t="s">
        <v>1437</v>
      </c>
      <c r="B471">
        <v>390.26</v>
      </c>
    </row>
    <row r="472" spans="1:2" x14ac:dyDescent="0.35">
      <c r="A472" s="2" t="s">
        <v>1440</v>
      </c>
      <c r="B472">
        <v>870.3</v>
      </c>
    </row>
    <row r="473" spans="1:2" x14ac:dyDescent="0.35">
      <c r="A473" s="2" t="s">
        <v>1443</v>
      </c>
      <c r="B473">
        <v>417.62</v>
      </c>
    </row>
    <row r="474" spans="1:2" x14ac:dyDescent="0.35">
      <c r="A474" s="2" t="s">
        <v>1446</v>
      </c>
      <c r="B474">
        <v>147.83000000000001</v>
      </c>
    </row>
    <row r="475" spans="1:2" x14ac:dyDescent="0.35">
      <c r="A475" s="2" t="s">
        <v>1449</v>
      </c>
      <c r="B475">
        <v>465.65</v>
      </c>
    </row>
    <row r="476" spans="1:2" x14ac:dyDescent="0.35">
      <c r="A476" s="2" t="s">
        <v>1452</v>
      </c>
      <c r="B476">
        <v>311.51</v>
      </c>
    </row>
    <row r="477" spans="1:2" x14ac:dyDescent="0.35">
      <c r="A477" s="2" t="s">
        <v>1455</v>
      </c>
      <c r="B477">
        <v>801.61</v>
      </c>
    </row>
    <row r="478" spans="1:2" x14ac:dyDescent="0.35">
      <c r="A478" s="2" t="s">
        <v>1458</v>
      </c>
      <c r="B478">
        <v>622.87</v>
      </c>
    </row>
    <row r="479" spans="1:2" x14ac:dyDescent="0.35">
      <c r="A479" s="2" t="s">
        <v>1461</v>
      </c>
      <c r="B479">
        <v>536.26</v>
      </c>
    </row>
    <row r="480" spans="1:2" x14ac:dyDescent="0.35">
      <c r="A480" s="2" t="s">
        <v>1464</v>
      </c>
      <c r="B480">
        <v>548.64</v>
      </c>
    </row>
    <row r="481" spans="1:2" x14ac:dyDescent="0.35">
      <c r="A481" s="2" t="s">
        <v>1467</v>
      </c>
      <c r="B481">
        <v>611.61</v>
      </c>
    </row>
    <row r="482" spans="1:2" x14ac:dyDescent="0.35">
      <c r="A482" s="2" t="s">
        <v>1470</v>
      </c>
      <c r="B482">
        <v>819.95</v>
      </c>
    </row>
    <row r="483" spans="1:2" x14ac:dyDescent="0.35">
      <c r="A483" s="2" t="s">
        <v>1473</v>
      </c>
      <c r="B483">
        <v>567.73</v>
      </c>
    </row>
    <row r="484" spans="1:2" x14ac:dyDescent="0.35">
      <c r="A484" s="2" t="s">
        <v>1476</v>
      </c>
      <c r="B484">
        <v>555.5</v>
      </c>
    </row>
    <row r="485" spans="1:2" x14ac:dyDescent="0.35">
      <c r="A485" s="2" t="s">
        <v>1479</v>
      </c>
      <c r="B485">
        <v>663.59</v>
      </c>
    </row>
    <row r="486" spans="1:2" x14ac:dyDescent="0.35">
      <c r="A486" s="2" t="s">
        <v>1482</v>
      </c>
      <c r="B486">
        <v>538.6</v>
      </c>
    </row>
    <row r="487" spans="1:2" x14ac:dyDescent="0.35">
      <c r="A487" s="2" t="s">
        <v>1485</v>
      </c>
      <c r="B487">
        <v>603.16</v>
      </c>
    </row>
    <row r="488" spans="1:2" x14ac:dyDescent="0.35">
      <c r="A488" s="2" t="s">
        <v>1488</v>
      </c>
      <c r="B488">
        <v>729.27</v>
      </c>
    </row>
    <row r="489" spans="1:2" x14ac:dyDescent="0.35">
      <c r="A489" s="2" t="s">
        <v>1491</v>
      </c>
      <c r="B489">
        <v>200.24</v>
      </c>
    </row>
    <row r="490" spans="1:2" x14ac:dyDescent="0.35">
      <c r="A490" s="2" t="s">
        <v>1494</v>
      </c>
      <c r="B490">
        <v>352.57</v>
      </c>
    </row>
    <row r="491" spans="1:2" x14ac:dyDescent="0.35">
      <c r="A491" s="2" t="s">
        <v>1497</v>
      </c>
      <c r="B491">
        <v>299.76</v>
      </c>
    </row>
    <row r="492" spans="1:2" x14ac:dyDescent="0.35">
      <c r="A492" s="2" t="s">
        <v>1500</v>
      </c>
      <c r="B492">
        <v>666.98</v>
      </c>
    </row>
    <row r="493" spans="1:2" x14ac:dyDescent="0.35">
      <c r="A493" s="2" t="s">
        <v>1503</v>
      </c>
      <c r="B493">
        <v>932.79</v>
      </c>
    </row>
    <row r="494" spans="1:2" x14ac:dyDescent="0.35">
      <c r="A494" s="2" t="s">
        <v>1506</v>
      </c>
      <c r="B494">
        <v>283.5</v>
      </c>
    </row>
    <row r="495" spans="1:2" x14ac:dyDescent="0.35">
      <c r="A495" s="2" t="s">
        <v>1509</v>
      </c>
      <c r="B495">
        <v>32.700000000000003</v>
      </c>
    </row>
    <row r="496" spans="1:2" x14ac:dyDescent="0.35">
      <c r="A496" s="2" t="s">
        <v>1512</v>
      </c>
      <c r="B496">
        <v>164.84</v>
      </c>
    </row>
    <row r="497" spans="1:2" x14ac:dyDescent="0.35">
      <c r="A497" s="2" t="s">
        <v>1515</v>
      </c>
      <c r="B497">
        <v>812.13</v>
      </c>
    </row>
    <row r="498" spans="1:2" x14ac:dyDescent="0.35">
      <c r="A498" s="2" t="s">
        <v>1518</v>
      </c>
      <c r="B498">
        <v>604.58000000000004</v>
      </c>
    </row>
    <row r="499" spans="1:2" x14ac:dyDescent="0.35">
      <c r="A499" s="2" t="s">
        <v>1521</v>
      </c>
      <c r="B499">
        <v>429.74</v>
      </c>
    </row>
    <row r="500" spans="1:2" x14ac:dyDescent="0.35">
      <c r="A500" s="2" t="s">
        <v>1524</v>
      </c>
      <c r="B500">
        <v>829.65</v>
      </c>
    </row>
    <row r="501" spans="1:2" x14ac:dyDescent="0.35">
      <c r="A501" s="2" t="s">
        <v>1527</v>
      </c>
      <c r="B501">
        <v>555.42999999999995</v>
      </c>
    </row>
    <row r="502" spans="1:2" x14ac:dyDescent="0.35">
      <c r="A502" s="2" t="s">
        <v>1531</v>
      </c>
      <c r="B502">
        <v>254807.81999999995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E679-E042-4F43-BEE6-B0743465D597}">
  <dimension ref="A1:N501"/>
  <sheetViews>
    <sheetView workbookViewId="0">
      <selection activeCell="J2" sqref="J2:K7"/>
    </sheetView>
  </sheetViews>
  <sheetFormatPr defaultRowHeight="14.5" x14ac:dyDescent="0.35"/>
  <cols>
    <col min="1" max="1" width="13.81640625" customWidth="1"/>
    <col min="2" max="2" width="13" bestFit="1" customWidth="1"/>
    <col min="4" max="4" width="18.26953125" customWidth="1"/>
    <col min="11" max="11" width="16.36328125" bestFit="1" customWidth="1"/>
  </cols>
  <sheetData>
    <row r="1" spans="1:14" x14ac:dyDescent="0.3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14" x14ac:dyDescent="0.35">
      <c r="A2" t="s">
        <v>162</v>
      </c>
      <c r="B2" t="s">
        <v>163</v>
      </c>
      <c r="C2" t="s">
        <v>43</v>
      </c>
      <c r="D2">
        <v>999.27</v>
      </c>
      <c r="E2" t="s">
        <v>164</v>
      </c>
      <c r="J2" s="3" t="s">
        <v>21</v>
      </c>
      <c r="K2" s="4" t="s">
        <v>24</v>
      </c>
      <c r="L2" s="4"/>
      <c r="N2" s="5"/>
    </row>
    <row r="3" spans="1:14" x14ac:dyDescent="0.35">
      <c r="A3" t="s">
        <v>858</v>
      </c>
      <c r="B3" t="s">
        <v>859</v>
      </c>
      <c r="C3" t="s">
        <v>43</v>
      </c>
      <c r="D3">
        <v>997.9</v>
      </c>
      <c r="E3" t="s">
        <v>860</v>
      </c>
      <c r="J3" s="6" t="s">
        <v>162</v>
      </c>
      <c r="K3" s="7">
        <v>999.27</v>
      </c>
      <c r="L3" s="7"/>
      <c r="N3" s="8"/>
    </row>
    <row r="4" spans="1:14" x14ac:dyDescent="0.35">
      <c r="A4" t="s">
        <v>270</v>
      </c>
      <c r="B4" t="s">
        <v>271</v>
      </c>
      <c r="C4" t="s">
        <v>36</v>
      </c>
      <c r="D4">
        <v>996.77</v>
      </c>
      <c r="E4" t="s">
        <v>272</v>
      </c>
      <c r="J4" s="9" t="s">
        <v>858</v>
      </c>
      <c r="K4" s="10">
        <v>997.9</v>
      </c>
      <c r="L4" s="10"/>
      <c r="N4" s="11"/>
    </row>
    <row r="5" spans="1:14" x14ac:dyDescent="0.35">
      <c r="A5" t="s">
        <v>1380</v>
      </c>
      <c r="B5" t="s">
        <v>1381</v>
      </c>
      <c r="C5" t="s">
        <v>36</v>
      </c>
      <c r="D5">
        <v>996.34</v>
      </c>
      <c r="E5" t="s">
        <v>1382</v>
      </c>
      <c r="J5" s="6" t="s">
        <v>270</v>
      </c>
      <c r="K5" s="7">
        <v>996.77</v>
      </c>
      <c r="L5" s="7"/>
      <c r="N5" s="8"/>
    </row>
    <row r="6" spans="1:14" x14ac:dyDescent="0.35">
      <c r="A6" t="s">
        <v>1227</v>
      </c>
      <c r="B6" t="s">
        <v>1228</v>
      </c>
      <c r="C6" t="s">
        <v>36</v>
      </c>
      <c r="D6">
        <v>995.63</v>
      </c>
      <c r="E6" t="s">
        <v>1229</v>
      </c>
      <c r="J6" s="9" t="s">
        <v>1380</v>
      </c>
      <c r="K6" s="10">
        <v>996.34</v>
      </c>
      <c r="L6" s="10"/>
      <c r="N6" s="11"/>
    </row>
    <row r="7" spans="1:14" x14ac:dyDescent="0.35">
      <c r="A7" t="s">
        <v>654</v>
      </c>
      <c r="B7" t="s">
        <v>655</v>
      </c>
      <c r="C7" t="s">
        <v>43</v>
      </c>
      <c r="D7">
        <v>989.12</v>
      </c>
      <c r="E7" t="s">
        <v>656</v>
      </c>
      <c r="J7" s="6" t="s">
        <v>1227</v>
      </c>
      <c r="K7" s="7">
        <v>995.63</v>
      </c>
      <c r="L7" s="7"/>
      <c r="N7" s="8"/>
    </row>
    <row r="8" spans="1:14" x14ac:dyDescent="0.35">
      <c r="A8" t="s">
        <v>906</v>
      </c>
      <c r="B8" t="s">
        <v>907</v>
      </c>
      <c r="C8" t="s">
        <v>36</v>
      </c>
      <c r="D8">
        <v>986.69</v>
      </c>
      <c r="E8" t="s">
        <v>908</v>
      </c>
    </row>
    <row r="9" spans="1:14" x14ac:dyDescent="0.35">
      <c r="A9" t="s">
        <v>882</v>
      </c>
      <c r="B9" t="s">
        <v>883</v>
      </c>
      <c r="C9" t="s">
        <v>43</v>
      </c>
      <c r="D9">
        <v>986.08</v>
      </c>
      <c r="E9" t="s">
        <v>884</v>
      </c>
    </row>
    <row r="10" spans="1:14" x14ac:dyDescent="0.35">
      <c r="A10" t="s">
        <v>1200</v>
      </c>
      <c r="B10" t="s">
        <v>1201</v>
      </c>
      <c r="C10" t="s">
        <v>28</v>
      </c>
      <c r="D10">
        <v>983.03</v>
      </c>
      <c r="E10" t="s">
        <v>1202</v>
      </c>
    </row>
    <row r="11" spans="1:14" x14ac:dyDescent="0.35">
      <c r="A11" t="s">
        <v>474</v>
      </c>
      <c r="B11" t="s">
        <v>475</v>
      </c>
      <c r="C11" t="s">
        <v>32</v>
      </c>
      <c r="D11">
        <v>980.61</v>
      </c>
      <c r="E11" t="s">
        <v>476</v>
      </c>
    </row>
    <row r="12" spans="1:14" x14ac:dyDescent="0.35">
      <c r="A12" t="s">
        <v>126</v>
      </c>
      <c r="B12" t="s">
        <v>127</v>
      </c>
      <c r="C12" t="s">
        <v>32</v>
      </c>
      <c r="D12">
        <v>978.89</v>
      </c>
      <c r="E12" t="s">
        <v>128</v>
      </c>
    </row>
    <row r="13" spans="1:14" x14ac:dyDescent="0.35">
      <c r="A13" t="s">
        <v>606</v>
      </c>
      <c r="B13" t="s">
        <v>607</v>
      </c>
      <c r="C13" t="s">
        <v>28</v>
      </c>
      <c r="D13">
        <v>976.11</v>
      </c>
      <c r="E13" t="s">
        <v>608</v>
      </c>
    </row>
    <row r="14" spans="1:14" x14ac:dyDescent="0.35">
      <c r="A14" t="s">
        <v>1392</v>
      </c>
      <c r="B14" t="s">
        <v>1393</v>
      </c>
      <c r="C14" t="s">
        <v>43</v>
      </c>
      <c r="D14">
        <v>974.87</v>
      </c>
      <c r="E14" t="s">
        <v>1394</v>
      </c>
    </row>
    <row r="15" spans="1:14" x14ac:dyDescent="0.35">
      <c r="A15" t="s">
        <v>243</v>
      </c>
      <c r="B15" t="s">
        <v>244</v>
      </c>
      <c r="C15" t="s">
        <v>32</v>
      </c>
      <c r="D15">
        <v>974.32</v>
      </c>
      <c r="E15" t="s">
        <v>245</v>
      </c>
    </row>
    <row r="16" spans="1:14" x14ac:dyDescent="0.35">
      <c r="A16" t="s">
        <v>1137</v>
      </c>
      <c r="B16" t="s">
        <v>1138</v>
      </c>
      <c r="C16" t="s">
        <v>32</v>
      </c>
      <c r="D16">
        <v>971.35</v>
      </c>
      <c r="E16" t="s">
        <v>1139</v>
      </c>
    </row>
    <row r="17" spans="1:5" x14ac:dyDescent="0.35">
      <c r="A17" t="s">
        <v>1260</v>
      </c>
      <c r="B17" t="s">
        <v>1261</v>
      </c>
      <c r="C17" t="s">
        <v>36</v>
      </c>
      <c r="D17">
        <v>970.87</v>
      </c>
      <c r="E17" t="s">
        <v>1262</v>
      </c>
    </row>
    <row r="18" spans="1:5" x14ac:dyDescent="0.35">
      <c r="A18" t="s">
        <v>1188</v>
      </c>
      <c r="B18" t="s">
        <v>1189</v>
      </c>
      <c r="C18" t="s">
        <v>32</v>
      </c>
      <c r="D18">
        <v>970.6</v>
      </c>
      <c r="E18" t="s">
        <v>1190</v>
      </c>
    </row>
    <row r="19" spans="1:5" x14ac:dyDescent="0.35">
      <c r="A19" t="s">
        <v>531</v>
      </c>
      <c r="B19" t="s">
        <v>532</v>
      </c>
      <c r="C19" t="s">
        <v>43</v>
      </c>
      <c r="D19">
        <v>968.98</v>
      </c>
      <c r="E19" t="s">
        <v>533</v>
      </c>
    </row>
    <row r="20" spans="1:5" x14ac:dyDescent="0.35">
      <c r="A20" t="s">
        <v>1245</v>
      </c>
      <c r="B20" t="s">
        <v>1246</v>
      </c>
      <c r="C20" t="s">
        <v>36</v>
      </c>
      <c r="D20">
        <v>967.01</v>
      </c>
      <c r="E20" t="s">
        <v>1247</v>
      </c>
    </row>
    <row r="21" spans="1:5" x14ac:dyDescent="0.35">
      <c r="A21" t="s">
        <v>1062</v>
      </c>
      <c r="B21" t="s">
        <v>1063</v>
      </c>
      <c r="C21" t="s">
        <v>36</v>
      </c>
      <c r="D21">
        <v>965.16</v>
      </c>
      <c r="E21" t="s">
        <v>1064</v>
      </c>
    </row>
    <row r="22" spans="1:5" x14ac:dyDescent="0.35">
      <c r="A22" t="s">
        <v>174</v>
      </c>
      <c r="B22" t="s">
        <v>175</v>
      </c>
      <c r="C22" t="s">
        <v>28</v>
      </c>
      <c r="D22">
        <v>963.14</v>
      </c>
      <c r="E22" t="s">
        <v>176</v>
      </c>
    </row>
    <row r="23" spans="1:5" x14ac:dyDescent="0.35">
      <c r="A23" t="s">
        <v>315</v>
      </c>
      <c r="B23" t="s">
        <v>316</v>
      </c>
      <c r="C23" t="s">
        <v>32</v>
      </c>
      <c r="D23">
        <v>954.73</v>
      </c>
      <c r="E23" t="s">
        <v>317</v>
      </c>
    </row>
    <row r="24" spans="1:5" x14ac:dyDescent="0.35">
      <c r="A24" t="s">
        <v>1086</v>
      </c>
      <c r="B24" t="s">
        <v>1087</v>
      </c>
      <c r="C24" t="s">
        <v>28</v>
      </c>
      <c r="D24">
        <v>954.07</v>
      </c>
      <c r="E24" t="s">
        <v>1088</v>
      </c>
    </row>
    <row r="25" spans="1:5" x14ac:dyDescent="0.35">
      <c r="A25" t="s">
        <v>225</v>
      </c>
      <c r="B25" t="s">
        <v>226</v>
      </c>
      <c r="C25" t="s">
        <v>28</v>
      </c>
      <c r="D25">
        <v>952.34</v>
      </c>
      <c r="E25" t="s">
        <v>227</v>
      </c>
    </row>
    <row r="26" spans="1:5" x14ac:dyDescent="0.35">
      <c r="A26" t="s">
        <v>867</v>
      </c>
      <c r="B26" t="s">
        <v>868</v>
      </c>
      <c r="C26" t="s">
        <v>28</v>
      </c>
      <c r="D26">
        <v>943.15</v>
      </c>
      <c r="E26" t="s">
        <v>869</v>
      </c>
    </row>
    <row r="27" spans="1:5" x14ac:dyDescent="0.35">
      <c r="A27" t="s">
        <v>1218</v>
      </c>
      <c r="B27" t="s">
        <v>1219</v>
      </c>
      <c r="C27" t="s">
        <v>32</v>
      </c>
      <c r="D27">
        <v>939.81</v>
      </c>
      <c r="E27" t="s">
        <v>1220</v>
      </c>
    </row>
    <row r="28" spans="1:5" x14ac:dyDescent="0.35">
      <c r="A28" t="s">
        <v>1251</v>
      </c>
      <c r="B28" t="s">
        <v>1252</v>
      </c>
      <c r="C28" t="s">
        <v>28</v>
      </c>
      <c r="D28">
        <v>939.16</v>
      </c>
      <c r="E28" t="s">
        <v>1253</v>
      </c>
    </row>
    <row r="29" spans="1:5" x14ac:dyDescent="0.35">
      <c r="A29" t="s">
        <v>429</v>
      </c>
      <c r="B29" t="s">
        <v>430</v>
      </c>
      <c r="C29" t="s">
        <v>43</v>
      </c>
      <c r="D29">
        <v>938.87</v>
      </c>
      <c r="E29" t="s">
        <v>431</v>
      </c>
    </row>
    <row r="30" spans="1:5" x14ac:dyDescent="0.35">
      <c r="A30" t="s">
        <v>1503</v>
      </c>
      <c r="B30" t="s">
        <v>1504</v>
      </c>
      <c r="C30" t="s">
        <v>36</v>
      </c>
      <c r="D30">
        <v>932.79</v>
      </c>
      <c r="E30" t="s">
        <v>1505</v>
      </c>
    </row>
    <row r="31" spans="1:5" x14ac:dyDescent="0.35">
      <c r="A31" t="s">
        <v>147</v>
      </c>
      <c r="B31" t="s">
        <v>148</v>
      </c>
      <c r="C31" t="s">
        <v>28</v>
      </c>
      <c r="D31">
        <v>928.74</v>
      </c>
      <c r="E31" t="s">
        <v>149</v>
      </c>
    </row>
    <row r="32" spans="1:5" x14ac:dyDescent="0.35">
      <c r="A32" t="s">
        <v>63</v>
      </c>
      <c r="B32" t="s">
        <v>64</v>
      </c>
      <c r="C32" t="s">
        <v>28</v>
      </c>
      <c r="D32">
        <v>928.28</v>
      </c>
      <c r="E32" t="s">
        <v>65</v>
      </c>
    </row>
    <row r="33" spans="1:5" x14ac:dyDescent="0.35">
      <c r="A33" t="s">
        <v>696</v>
      </c>
      <c r="B33" t="s">
        <v>697</v>
      </c>
      <c r="C33" t="s">
        <v>28</v>
      </c>
      <c r="D33">
        <v>928.06</v>
      </c>
      <c r="E33" t="s">
        <v>698</v>
      </c>
    </row>
    <row r="34" spans="1:5" x14ac:dyDescent="0.35">
      <c r="A34" t="s">
        <v>1014</v>
      </c>
      <c r="B34" t="s">
        <v>1015</v>
      </c>
      <c r="C34" t="s">
        <v>36</v>
      </c>
      <c r="D34">
        <v>924.53</v>
      </c>
      <c r="E34" t="s">
        <v>1016</v>
      </c>
    </row>
    <row r="35" spans="1:5" x14ac:dyDescent="0.35">
      <c r="A35" t="s">
        <v>639</v>
      </c>
      <c r="B35" t="s">
        <v>640</v>
      </c>
      <c r="C35" t="s">
        <v>32</v>
      </c>
      <c r="D35">
        <v>924.26</v>
      </c>
      <c r="E35" t="s">
        <v>641</v>
      </c>
    </row>
    <row r="36" spans="1:5" x14ac:dyDescent="0.35">
      <c r="A36" t="s">
        <v>753</v>
      </c>
      <c r="B36" t="s">
        <v>754</v>
      </c>
      <c r="C36" t="s">
        <v>28</v>
      </c>
      <c r="D36">
        <v>923.91</v>
      </c>
      <c r="E36" t="s">
        <v>755</v>
      </c>
    </row>
    <row r="37" spans="1:5" x14ac:dyDescent="0.35">
      <c r="A37" t="s">
        <v>1008</v>
      </c>
      <c r="B37" t="s">
        <v>1009</v>
      </c>
      <c r="C37" t="s">
        <v>32</v>
      </c>
      <c r="D37">
        <v>923.84</v>
      </c>
      <c r="E37" t="s">
        <v>1010</v>
      </c>
    </row>
    <row r="38" spans="1:5" x14ac:dyDescent="0.35">
      <c r="A38" t="s">
        <v>240</v>
      </c>
      <c r="B38" t="s">
        <v>241</v>
      </c>
      <c r="C38" t="s">
        <v>28</v>
      </c>
      <c r="D38">
        <v>923.68</v>
      </c>
      <c r="E38" t="s">
        <v>242</v>
      </c>
    </row>
    <row r="39" spans="1:5" x14ac:dyDescent="0.35">
      <c r="A39" t="s">
        <v>135</v>
      </c>
      <c r="B39" t="s">
        <v>136</v>
      </c>
      <c r="C39" t="s">
        <v>32</v>
      </c>
      <c r="D39">
        <v>919.62</v>
      </c>
      <c r="E39" t="s">
        <v>137</v>
      </c>
    </row>
    <row r="40" spans="1:5" x14ac:dyDescent="0.35">
      <c r="A40" t="s">
        <v>99</v>
      </c>
      <c r="B40" t="s">
        <v>100</v>
      </c>
      <c r="C40" t="s">
        <v>32</v>
      </c>
      <c r="D40">
        <v>918.62</v>
      </c>
      <c r="E40" t="s">
        <v>101</v>
      </c>
    </row>
    <row r="41" spans="1:5" x14ac:dyDescent="0.35">
      <c r="A41" t="s">
        <v>747</v>
      </c>
      <c r="B41" t="s">
        <v>748</v>
      </c>
      <c r="C41" t="s">
        <v>36</v>
      </c>
      <c r="D41">
        <v>918.61</v>
      </c>
      <c r="E41" t="s">
        <v>749</v>
      </c>
    </row>
    <row r="42" spans="1:5" x14ac:dyDescent="0.35">
      <c r="A42" t="s">
        <v>1308</v>
      </c>
      <c r="B42" t="s">
        <v>1309</v>
      </c>
      <c r="C42" t="s">
        <v>36</v>
      </c>
      <c r="D42">
        <v>917.69</v>
      </c>
      <c r="E42" t="s">
        <v>1310</v>
      </c>
    </row>
    <row r="43" spans="1:5" x14ac:dyDescent="0.35">
      <c r="A43" t="s">
        <v>588</v>
      </c>
      <c r="B43" t="s">
        <v>589</v>
      </c>
      <c r="C43" t="s">
        <v>28</v>
      </c>
      <c r="D43">
        <v>915.15</v>
      </c>
      <c r="E43" t="s">
        <v>590</v>
      </c>
    </row>
    <row r="44" spans="1:5" x14ac:dyDescent="0.35">
      <c r="A44" t="s">
        <v>732</v>
      </c>
      <c r="B44" t="s">
        <v>733</v>
      </c>
      <c r="C44" t="s">
        <v>32</v>
      </c>
      <c r="D44">
        <v>913.65</v>
      </c>
      <c r="E44" t="s">
        <v>734</v>
      </c>
    </row>
    <row r="45" spans="1:5" x14ac:dyDescent="0.35">
      <c r="A45" t="s">
        <v>234</v>
      </c>
      <c r="B45" t="s">
        <v>235</v>
      </c>
      <c r="C45" t="s">
        <v>28</v>
      </c>
      <c r="D45">
        <v>913.64</v>
      </c>
      <c r="E45" t="s">
        <v>236</v>
      </c>
    </row>
    <row r="46" spans="1:5" x14ac:dyDescent="0.35">
      <c r="A46" t="s">
        <v>201</v>
      </c>
      <c r="B46" t="s">
        <v>202</v>
      </c>
      <c r="C46" t="s">
        <v>36</v>
      </c>
      <c r="D46">
        <v>913.04</v>
      </c>
      <c r="E46" t="s">
        <v>203</v>
      </c>
    </row>
    <row r="47" spans="1:5" x14ac:dyDescent="0.35">
      <c r="A47" t="s">
        <v>249</v>
      </c>
      <c r="B47" t="s">
        <v>250</v>
      </c>
      <c r="C47" t="s">
        <v>36</v>
      </c>
      <c r="D47">
        <v>912.73</v>
      </c>
      <c r="E47" t="s">
        <v>251</v>
      </c>
    </row>
    <row r="48" spans="1:5" x14ac:dyDescent="0.35">
      <c r="A48" t="s">
        <v>1182</v>
      </c>
      <c r="B48" t="s">
        <v>1183</v>
      </c>
      <c r="C48" t="s">
        <v>36</v>
      </c>
      <c r="D48">
        <v>911.79</v>
      </c>
      <c r="E48" t="s">
        <v>1184</v>
      </c>
    </row>
    <row r="49" spans="1:5" x14ac:dyDescent="0.35">
      <c r="A49" t="s">
        <v>1134</v>
      </c>
      <c r="B49" t="s">
        <v>1135</v>
      </c>
      <c r="C49" t="s">
        <v>32</v>
      </c>
      <c r="D49">
        <v>911.21</v>
      </c>
      <c r="E49" t="s">
        <v>1136</v>
      </c>
    </row>
    <row r="50" spans="1:5" x14ac:dyDescent="0.35">
      <c r="A50" t="s">
        <v>246</v>
      </c>
      <c r="B50" t="s">
        <v>247</v>
      </c>
      <c r="C50" t="s">
        <v>36</v>
      </c>
      <c r="D50">
        <v>910.05</v>
      </c>
      <c r="E50" t="s">
        <v>248</v>
      </c>
    </row>
    <row r="51" spans="1:5" x14ac:dyDescent="0.35">
      <c r="A51" t="s">
        <v>759</v>
      </c>
      <c r="B51" t="s">
        <v>760</v>
      </c>
      <c r="C51" t="s">
        <v>32</v>
      </c>
      <c r="D51">
        <v>908.38</v>
      </c>
      <c r="E51" t="s">
        <v>761</v>
      </c>
    </row>
    <row r="52" spans="1:5" x14ac:dyDescent="0.35">
      <c r="A52" t="s">
        <v>480</v>
      </c>
      <c r="B52" t="s">
        <v>481</v>
      </c>
      <c r="C52" t="s">
        <v>32</v>
      </c>
      <c r="D52">
        <v>905.95</v>
      </c>
      <c r="E52" t="s">
        <v>482</v>
      </c>
    </row>
    <row r="53" spans="1:5" x14ac:dyDescent="0.35">
      <c r="A53" t="s">
        <v>1431</v>
      </c>
      <c r="B53" t="s">
        <v>1432</v>
      </c>
      <c r="C53" t="s">
        <v>32</v>
      </c>
      <c r="D53">
        <v>905.68</v>
      </c>
      <c r="E53" t="s">
        <v>1433</v>
      </c>
    </row>
    <row r="54" spans="1:5" x14ac:dyDescent="0.35">
      <c r="A54" t="s">
        <v>579</v>
      </c>
      <c r="B54" t="s">
        <v>580</v>
      </c>
      <c r="C54" t="s">
        <v>32</v>
      </c>
      <c r="D54">
        <v>903.88</v>
      </c>
      <c r="E54" t="s">
        <v>581</v>
      </c>
    </row>
    <row r="55" spans="1:5" x14ac:dyDescent="0.35">
      <c r="A55" t="s">
        <v>1332</v>
      </c>
      <c r="B55" t="s">
        <v>1333</v>
      </c>
      <c r="C55" t="s">
        <v>43</v>
      </c>
      <c r="D55">
        <v>903.38</v>
      </c>
      <c r="E55" t="s">
        <v>1334</v>
      </c>
    </row>
    <row r="56" spans="1:5" x14ac:dyDescent="0.35">
      <c r="A56" t="s">
        <v>288</v>
      </c>
      <c r="B56" t="s">
        <v>289</v>
      </c>
      <c r="C56" t="s">
        <v>36</v>
      </c>
      <c r="D56">
        <v>902.65</v>
      </c>
      <c r="E56" t="s">
        <v>290</v>
      </c>
    </row>
    <row r="57" spans="1:5" x14ac:dyDescent="0.35">
      <c r="A57" t="s">
        <v>780</v>
      </c>
      <c r="B57" t="s">
        <v>781</v>
      </c>
      <c r="C57" t="s">
        <v>36</v>
      </c>
      <c r="D57">
        <v>900.67</v>
      </c>
      <c r="E57" t="s">
        <v>782</v>
      </c>
    </row>
    <row r="58" spans="1:5" x14ac:dyDescent="0.35">
      <c r="A58" t="s">
        <v>1287</v>
      </c>
      <c r="B58" t="s">
        <v>1288</v>
      </c>
      <c r="C58" t="s">
        <v>32</v>
      </c>
      <c r="D58">
        <v>900.53</v>
      </c>
      <c r="E58" t="s">
        <v>1289</v>
      </c>
    </row>
    <row r="59" spans="1:5" x14ac:dyDescent="0.35">
      <c r="A59" t="s">
        <v>768</v>
      </c>
      <c r="B59" t="s">
        <v>769</v>
      </c>
      <c r="C59" t="s">
        <v>32</v>
      </c>
      <c r="D59">
        <v>898.84</v>
      </c>
      <c r="E59" t="s">
        <v>770</v>
      </c>
    </row>
    <row r="60" spans="1:5" x14ac:dyDescent="0.35">
      <c r="A60" t="s">
        <v>1317</v>
      </c>
      <c r="B60" t="s">
        <v>1318</v>
      </c>
      <c r="C60" t="s">
        <v>36</v>
      </c>
      <c r="D60">
        <v>898.03</v>
      </c>
      <c r="E60" t="s">
        <v>1319</v>
      </c>
    </row>
    <row r="61" spans="1:5" x14ac:dyDescent="0.35">
      <c r="A61" t="s">
        <v>525</v>
      </c>
      <c r="B61" t="s">
        <v>526</v>
      </c>
      <c r="C61" t="s">
        <v>36</v>
      </c>
      <c r="D61">
        <v>897.09</v>
      </c>
      <c r="E61" t="s">
        <v>527</v>
      </c>
    </row>
    <row r="62" spans="1:5" x14ac:dyDescent="0.35">
      <c r="A62" t="s">
        <v>1362</v>
      </c>
      <c r="B62" t="s">
        <v>1363</v>
      </c>
      <c r="C62" t="s">
        <v>32</v>
      </c>
      <c r="D62">
        <v>896.51</v>
      </c>
      <c r="E62" t="s">
        <v>1364</v>
      </c>
    </row>
    <row r="63" spans="1:5" x14ac:dyDescent="0.35">
      <c r="A63" t="s">
        <v>1083</v>
      </c>
      <c r="B63" t="s">
        <v>1084</v>
      </c>
      <c r="C63" t="s">
        <v>43</v>
      </c>
      <c r="D63">
        <v>895.46</v>
      </c>
      <c r="E63" t="s">
        <v>1085</v>
      </c>
    </row>
    <row r="64" spans="1:5" x14ac:dyDescent="0.35">
      <c r="A64" t="s">
        <v>1383</v>
      </c>
      <c r="B64" t="s">
        <v>1384</v>
      </c>
      <c r="C64" t="s">
        <v>28</v>
      </c>
      <c r="D64">
        <v>891.64</v>
      </c>
      <c r="E64" t="s">
        <v>1385</v>
      </c>
    </row>
    <row r="65" spans="1:5" x14ac:dyDescent="0.35">
      <c r="A65" t="s">
        <v>813</v>
      </c>
      <c r="B65" t="s">
        <v>814</v>
      </c>
      <c r="C65" t="s">
        <v>36</v>
      </c>
      <c r="D65">
        <v>889.18</v>
      </c>
      <c r="E65" t="s">
        <v>815</v>
      </c>
    </row>
    <row r="66" spans="1:5" x14ac:dyDescent="0.35">
      <c r="A66" t="s">
        <v>1284</v>
      </c>
      <c r="B66" t="s">
        <v>1285</v>
      </c>
      <c r="C66" t="s">
        <v>28</v>
      </c>
      <c r="D66">
        <v>886.01</v>
      </c>
      <c r="E66" t="s">
        <v>1286</v>
      </c>
    </row>
    <row r="67" spans="1:5" x14ac:dyDescent="0.35">
      <c r="A67" t="s">
        <v>321</v>
      </c>
      <c r="B67" t="s">
        <v>322</v>
      </c>
      <c r="C67" t="s">
        <v>28</v>
      </c>
      <c r="D67">
        <v>883.11</v>
      </c>
      <c r="E67" t="s">
        <v>323</v>
      </c>
    </row>
    <row r="68" spans="1:5" x14ac:dyDescent="0.35">
      <c r="A68" t="s">
        <v>1347</v>
      </c>
      <c r="B68" t="s">
        <v>1348</v>
      </c>
      <c r="C68" t="s">
        <v>28</v>
      </c>
      <c r="D68">
        <v>877.74</v>
      </c>
      <c r="E68" t="s">
        <v>1349</v>
      </c>
    </row>
    <row r="69" spans="1:5" x14ac:dyDescent="0.35">
      <c r="A69" t="s">
        <v>609</v>
      </c>
      <c r="B69" t="s">
        <v>610</v>
      </c>
      <c r="C69" t="s">
        <v>32</v>
      </c>
      <c r="D69">
        <v>871.95</v>
      </c>
      <c r="E69" t="s">
        <v>611</v>
      </c>
    </row>
    <row r="70" spans="1:5" x14ac:dyDescent="0.35">
      <c r="A70" t="s">
        <v>1440</v>
      </c>
      <c r="B70" t="s">
        <v>1441</v>
      </c>
      <c r="C70" t="s">
        <v>43</v>
      </c>
      <c r="D70">
        <v>870.3</v>
      </c>
      <c r="E70" t="s">
        <v>1442</v>
      </c>
    </row>
    <row r="71" spans="1:5" x14ac:dyDescent="0.35">
      <c r="A71" t="s">
        <v>687</v>
      </c>
      <c r="B71" t="s">
        <v>688</v>
      </c>
      <c r="C71" t="s">
        <v>36</v>
      </c>
      <c r="D71">
        <v>870.01</v>
      </c>
      <c r="E71" t="s">
        <v>689</v>
      </c>
    </row>
    <row r="72" spans="1:5" x14ac:dyDescent="0.35">
      <c r="A72" t="s">
        <v>1197</v>
      </c>
      <c r="B72" t="s">
        <v>1198</v>
      </c>
      <c r="C72" t="s">
        <v>32</v>
      </c>
      <c r="D72">
        <v>867.2</v>
      </c>
      <c r="E72" t="s">
        <v>1199</v>
      </c>
    </row>
    <row r="73" spans="1:5" x14ac:dyDescent="0.35">
      <c r="A73" t="s">
        <v>954</v>
      </c>
      <c r="B73" t="s">
        <v>955</v>
      </c>
      <c r="C73" t="s">
        <v>43</v>
      </c>
      <c r="D73">
        <v>864.19</v>
      </c>
      <c r="E73" t="s">
        <v>956</v>
      </c>
    </row>
    <row r="74" spans="1:5" x14ac:dyDescent="0.35">
      <c r="A74" t="s">
        <v>354</v>
      </c>
      <c r="B74" t="s">
        <v>355</v>
      </c>
      <c r="C74" t="s">
        <v>32</v>
      </c>
      <c r="D74">
        <v>863.01</v>
      </c>
      <c r="E74" t="s">
        <v>356</v>
      </c>
    </row>
    <row r="75" spans="1:5" x14ac:dyDescent="0.35">
      <c r="A75" t="s">
        <v>537</v>
      </c>
      <c r="B75" t="s">
        <v>538</v>
      </c>
      <c r="C75" t="s">
        <v>36</v>
      </c>
      <c r="D75">
        <v>862.96</v>
      </c>
      <c r="E75" t="s">
        <v>539</v>
      </c>
    </row>
    <row r="76" spans="1:5" x14ac:dyDescent="0.35">
      <c r="A76" t="s">
        <v>1017</v>
      </c>
      <c r="B76" t="s">
        <v>1018</v>
      </c>
      <c r="C76" t="s">
        <v>32</v>
      </c>
      <c r="D76">
        <v>861.03</v>
      </c>
      <c r="E76" t="s">
        <v>1019</v>
      </c>
    </row>
    <row r="77" spans="1:5" x14ac:dyDescent="0.35">
      <c r="A77" t="s">
        <v>762</v>
      </c>
      <c r="B77" t="s">
        <v>763</v>
      </c>
      <c r="C77" t="s">
        <v>28</v>
      </c>
      <c r="D77">
        <v>859.15</v>
      </c>
      <c r="E77" t="s">
        <v>764</v>
      </c>
    </row>
    <row r="78" spans="1:5" x14ac:dyDescent="0.35">
      <c r="A78" t="s">
        <v>939</v>
      </c>
      <c r="B78" t="s">
        <v>940</v>
      </c>
      <c r="C78" t="s">
        <v>28</v>
      </c>
      <c r="D78">
        <v>851.23</v>
      </c>
      <c r="E78" t="s">
        <v>941</v>
      </c>
    </row>
    <row r="79" spans="1:5" x14ac:dyDescent="0.35">
      <c r="A79" t="s">
        <v>1254</v>
      </c>
      <c r="B79" t="s">
        <v>1255</v>
      </c>
      <c r="C79" t="s">
        <v>36</v>
      </c>
      <c r="D79">
        <v>848.89</v>
      </c>
      <c r="E79" t="s">
        <v>1256</v>
      </c>
    </row>
    <row r="80" spans="1:5" x14ac:dyDescent="0.35">
      <c r="A80" t="s">
        <v>41</v>
      </c>
      <c r="B80" t="s">
        <v>42</v>
      </c>
      <c r="C80" t="s">
        <v>43</v>
      </c>
      <c r="D80">
        <v>844.78</v>
      </c>
      <c r="E80" t="s">
        <v>44</v>
      </c>
    </row>
    <row r="81" spans="1:5" x14ac:dyDescent="0.35">
      <c r="A81" t="s">
        <v>1272</v>
      </c>
      <c r="B81" t="s">
        <v>1273</v>
      </c>
      <c r="C81" t="s">
        <v>36</v>
      </c>
      <c r="D81">
        <v>843.25</v>
      </c>
      <c r="E81" t="s">
        <v>1274</v>
      </c>
    </row>
    <row r="82" spans="1:5" x14ac:dyDescent="0.35">
      <c r="A82" t="s">
        <v>894</v>
      </c>
      <c r="B82" t="s">
        <v>895</v>
      </c>
      <c r="C82" t="s">
        <v>32</v>
      </c>
      <c r="D82">
        <v>840.95</v>
      </c>
      <c r="E82" t="s">
        <v>896</v>
      </c>
    </row>
    <row r="83" spans="1:5" x14ac:dyDescent="0.35">
      <c r="A83" t="s">
        <v>675</v>
      </c>
      <c r="B83" t="s">
        <v>676</v>
      </c>
      <c r="C83" t="s">
        <v>28</v>
      </c>
      <c r="D83">
        <v>840.32</v>
      </c>
      <c r="E83" t="s">
        <v>677</v>
      </c>
    </row>
    <row r="84" spans="1:5" x14ac:dyDescent="0.35">
      <c r="A84" t="s">
        <v>621</v>
      </c>
      <c r="B84" t="s">
        <v>622</v>
      </c>
      <c r="C84" t="s">
        <v>32</v>
      </c>
      <c r="D84">
        <v>839.2</v>
      </c>
      <c r="E84" t="s">
        <v>623</v>
      </c>
    </row>
    <row r="85" spans="1:5" x14ac:dyDescent="0.35">
      <c r="A85" t="s">
        <v>150</v>
      </c>
      <c r="B85" t="s">
        <v>151</v>
      </c>
      <c r="C85" t="s">
        <v>28</v>
      </c>
      <c r="D85">
        <v>837.18</v>
      </c>
      <c r="E85" t="s">
        <v>152</v>
      </c>
    </row>
    <row r="86" spans="1:5" x14ac:dyDescent="0.35">
      <c r="A86" t="s">
        <v>1401</v>
      </c>
      <c r="B86" t="s">
        <v>1402</v>
      </c>
      <c r="C86" t="s">
        <v>36</v>
      </c>
      <c r="D86">
        <v>833.77</v>
      </c>
      <c r="E86" t="s">
        <v>1403</v>
      </c>
    </row>
    <row r="87" spans="1:5" x14ac:dyDescent="0.35">
      <c r="A87" t="s">
        <v>465</v>
      </c>
      <c r="B87" t="s">
        <v>466</v>
      </c>
      <c r="C87" t="s">
        <v>43</v>
      </c>
      <c r="D87">
        <v>832.1</v>
      </c>
      <c r="E87" t="s">
        <v>467</v>
      </c>
    </row>
    <row r="88" spans="1:5" x14ac:dyDescent="0.35">
      <c r="A88" t="s">
        <v>1209</v>
      </c>
      <c r="B88" t="s">
        <v>1210</v>
      </c>
      <c r="C88" t="s">
        <v>43</v>
      </c>
      <c r="D88">
        <v>829.89</v>
      </c>
      <c r="E88" t="s">
        <v>1211</v>
      </c>
    </row>
    <row r="89" spans="1:5" x14ac:dyDescent="0.35">
      <c r="A89" t="s">
        <v>1524</v>
      </c>
      <c r="B89" t="s">
        <v>1525</v>
      </c>
      <c r="C89" t="s">
        <v>32</v>
      </c>
      <c r="D89">
        <v>829.65</v>
      </c>
      <c r="E89" t="s">
        <v>1526</v>
      </c>
    </row>
    <row r="90" spans="1:5" x14ac:dyDescent="0.35">
      <c r="A90" t="s">
        <v>924</v>
      </c>
      <c r="B90" t="s">
        <v>925</v>
      </c>
      <c r="C90" t="s">
        <v>28</v>
      </c>
      <c r="D90">
        <v>827.77</v>
      </c>
      <c r="E90" t="s">
        <v>926</v>
      </c>
    </row>
    <row r="91" spans="1:5" x14ac:dyDescent="0.35">
      <c r="A91" t="s">
        <v>1041</v>
      </c>
      <c r="B91" t="s">
        <v>1042</v>
      </c>
      <c r="C91" t="s">
        <v>28</v>
      </c>
      <c r="D91">
        <v>827.51</v>
      </c>
      <c r="E91" t="s">
        <v>1043</v>
      </c>
    </row>
    <row r="92" spans="1:5" x14ac:dyDescent="0.35">
      <c r="A92" t="s">
        <v>1365</v>
      </c>
      <c r="B92" t="s">
        <v>1366</v>
      </c>
      <c r="C92" t="s">
        <v>32</v>
      </c>
      <c r="D92">
        <v>824.64</v>
      </c>
      <c r="E92" t="s">
        <v>1367</v>
      </c>
    </row>
    <row r="93" spans="1:5" x14ac:dyDescent="0.35">
      <c r="A93" t="s">
        <v>1470</v>
      </c>
      <c r="B93" t="s">
        <v>1471</v>
      </c>
      <c r="C93" t="s">
        <v>36</v>
      </c>
      <c r="D93">
        <v>819.95</v>
      </c>
      <c r="E93" t="s">
        <v>1472</v>
      </c>
    </row>
    <row r="94" spans="1:5" x14ac:dyDescent="0.35">
      <c r="A94" t="s">
        <v>666</v>
      </c>
      <c r="B94" t="s">
        <v>667</v>
      </c>
      <c r="C94" t="s">
        <v>32</v>
      </c>
      <c r="D94">
        <v>817.68</v>
      </c>
      <c r="E94" t="s">
        <v>668</v>
      </c>
    </row>
    <row r="95" spans="1:5" x14ac:dyDescent="0.35">
      <c r="A95" t="s">
        <v>723</v>
      </c>
      <c r="B95" t="s">
        <v>724</v>
      </c>
      <c r="C95" t="s">
        <v>36</v>
      </c>
      <c r="D95">
        <v>816.72</v>
      </c>
      <c r="E95" t="s">
        <v>725</v>
      </c>
    </row>
    <row r="96" spans="1:5" x14ac:dyDescent="0.35">
      <c r="A96" t="s">
        <v>348</v>
      </c>
      <c r="B96" t="s">
        <v>349</v>
      </c>
      <c r="C96" t="s">
        <v>32</v>
      </c>
      <c r="D96">
        <v>815.94</v>
      </c>
      <c r="E96" t="s">
        <v>350</v>
      </c>
    </row>
    <row r="97" spans="1:5" x14ac:dyDescent="0.35">
      <c r="A97" t="s">
        <v>1143</v>
      </c>
      <c r="B97" t="s">
        <v>1144</v>
      </c>
      <c r="C97" t="s">
        <v>43</v>
      </c>
      <c r="D97">
        <v>815.9</v>
      </c>
      <c r="E97" t="s">
        <v>1145</v>
      </c>
    </row>
    <row r="98" spans="1:5" x14ac:dyDescent="0.35">
      <c r="A98" t="s">
        <v>57</v>
      </c>
      <c r="B98" t="s">
        <v>58</v>
      </c>
      <c r="C98" t="s">
        <v>32</v>
      </c>
      <c r="D98">
        <v>815.49</v>
      </c>
      <c r="E98" t="s">
        <v>59</v>
      </c>
    </row>
    <row r="99" spans="1:5" x14ac:dyDescent="0.35">
      <c r="A99" t="s">
        <v>1515</v>
      </c>
      <c r="B99" t="s">
        <v>1516</v>
      </c>
      <c r="C99" t="s">
        <v>36</v>
      </c>
      <c r="D99">
        <v>812.13</v>
      </c>
      <c r="E99" t="s">
        <v>1517</v>
      </c>
    </row>
    <row r="100" spans="1:5" x14ac:dyDescent="0.35">
      <c r="A100" t="s">
        <v>1266</v>
      </c>
      <c r="B100" t="s">
        <v>1267</v>
      </c>
      <c r="C100" t="s">
        <v>43</v>
      </c>
      <c r="D100">
        <v>804.44</v>
      </c>
      <c r="E100" t="s">
        <v>1268</v>
      </c>
    </row>
    <row r="101" spans="1:5" x14ac:dyDescent="0.35">
      <c r="A101" t="s">
        <v>1290</v>
      </c>
      <c r="B101" t="s">
        <v>1291</v>
      </c>
      <c r="C101" t="s">
        <v>43</v>
      </c>
      <c r="D101">
        <v>803.87</v>
      </c>
      <c r="E101" t="s">
        <v>1292</v>
      </c>
    </row>
    <row r="102" spans="1:5" x14ac:dyDescent="0.35">
      <c r="A102" t="s">
        <v>1455</v>
      </c>
      <c r="B102" t="s">
        <v>1456</v>
      </c>
      <c r="C102" t="s">
        <v>28</v>
      </c>
      <c r="D102">
        <v>801.61</v>
      </c>
      <c r="E102" t="s">
        <v>1457</v>
      </c>
    </row>
    <row r="103" spans="1:5" x14ac:dyDescent="0.35">
      <c r="A103" t="s">
        <v>1422</v>
      </c>
      <c r="B103" t="s">
        <v>1423</v>
      </c>
      <c r="C103" t="s">
        <v>36</v>
      </c>
      <c r="D103">
        <v>799.25</v>
      </c>
      <c r="E103" t="s">
        <v>1424</v>
      </c>
    </row>
    <row r="104" spans="1:5" x14ac:dyDescent="0.35">
      <c r="A104" t="s">
        <v>600</v>
      </c>
      <c r="B104" t="s">
        <v>601</v>
      </c>
      <c r="C104" t="s">
        <v>32</v>
      </c>
      <c r="D104">
        <v>795.16</v>
      </c>
      <c r="E104" t="s">
        <v>602</v>
      </c>
    </row>
    <row r="105" spans="1:5" x14ac:dyDescent="0.35">
      <c r="A105" t="s">
        <v>306</v>
      </c>
      <c r="B105" t="s">
        <v>307</v>
      </c>
      <c r="C105" t="s">
        <v>28</v>
      </c>
      <c r="D105">
        <v>793.6</v>
      </c>
      <c r="E105" t="s">
        <v>308</v>
      </c>
    </row>
    <row r="106" spans="1:5" x14ac:dyDescent="0.35">
      <c r="A106" t="s">
        <v>948</v>
      </c>
      <c r="B106" t="s">
        <v>949</v>
      </c>
      <c r="C106" t="s">
        <v>32</v>
      </c>
      <c r="D106">
        <v>793.4</v>
      </c>
      <c r="E106" t="s">
        <v>950</v>
      </c>
    </row>
    <row r="107" spans="1:5" x14ac:dyDescent="0.35">
      <c r="A107" t="s">
        <v>1047</v>
      </c>
      <c r="B107" t="s">
        <v>1048</v>
      </c>
      <c r="C107" t="s">
        <v>32</v>
      </c>
      <c r="D107">
        <v>793.32</v>
      </c>
      <c r="E107" t="s">
        <v>1049</v>
      </c>
    </row>
    <row r="108" spans="1:5" x14ac:dyDescent="0.35">
      <c r="A108" t="s">
        <v>705</v>
      </c>
      <c r="B108" t="s">
        <v>706</v>
      </c>
      <c r="C108" t="s">
        <v>32</v>
      </c>
      <c r="D108">
        <v>793.09</v>
      </c>
      <c r="E108" t="s">
        <v>707</v>
      </c>
    </row>
    <row r="109" spans="1:5" x14ac:dyDescent="0.35">
      <c r="A109" t="s">
        <v>1164</v>
      </c>
      <c r="B109" t="s">
        <v>1165</v>
      </c>
      <c r="C109" t="s">
        <v>28</v>
      </c>
      <c r="D109">
        <v>788.15</v>
      </c>
      <c r="E109" t="s">
        <v>1166</v>
      </c>
    </row>
    <row r="110" spans="1:5" x14ac:dyDescent="0.35">
      <c r="A110" t="s">
        <v>690</v>
      </c>
      <c r="B110" t="s">
        <v>691</v>
      </c>
      <c r="C110" t="s">
        <v>32</v>
      </c>
      <c r="D110">
        <v>786.62</v>
      </c>
      <c r="E110" t="s">
        <v>692</v>
      </c>
    </row>
    <row r="111" spans="1:5" x14ac:dyDescent="0.35">
      <c r="A111" t="s">
        <v>435</v>
      </c>
      <c r="B111" t="s">
        <v>436</v>
      </c>
      <c r="C111" t="s">
        <v>36</v>
      </c>
      <c r="D111">
        <v>785.84</v>
      </c>
      <c r="E111" t="s">
        <v>437</v>
      </c>
    </row>
    <row r="112" spans="1:5" x14ac:dyDescent="0.35">
      <c r="A112" t="s">
        <v>291</v>
      </c>
      <c r="B112" t="s">
        <v>292</v>
      </c>
      <c r="C112" t="s">
        <v>28</v>
      </c>
      <c r="D112">
        <v>782.95</v>
      </c>
      <c r="E112" t="s">
        <v>293</v>
      </c>
    </row>
    <row r="113" spans="1:5" x14ac:dyDescent="0.35">
      <c r="A113" t="s">
        <v>999</v>
      </c>
      <c r="B113" t="s">
        <v>1000</v>
      </c>
      <c r="C113" t="s">
        <v>43</v>
      </c>
      <c r="D113">
        <v>780.62</v>
      </c>
      <c r="E113" t="s">
        <v>1001</v>
      </c>
    </row>
    <row r="114" spans="1:5" x14ac:dyDescent="0.35">
      <c r="A114" t="s">
        <v>468</v>
      </c>
      <c r="B114" t="s">
        <v>469</v>
      </c>
      <c r="C114" t="s">
        <v>36</v>
      </c>
      <c r="D114">
        <v>774.36</v>
      </c>
      <c r="E114" t="s">
        <v>470</v>
      </c>
    </row>
    <row r="115" spans="1:5" x14ac:dyDescent="0.35">
      <c r="A115" t="s">
        <v>636</v>
      </c>
      <c r="B115" t="s">
        <v>637</v>
      </c>
      <c r="C115" t="s">
        <v>43</v>
      </c>
      <c r="D115">
        <v>772.19</v>
      </c>
      <c r="E115" t="s">
        <v>638</v>
      </c>
    </row>
    <row r="116" spans="1:5" x14ac:dyDescent="0.35">
      <c r="A116" t="s">
        <v>771</v>
      </c>
      <c r="B116" t="s">
        <v>772</v>
      </c>
      <c r="C116" t="s">
        <v>28</v>
      </c>
      <c r="D116">
        <v>771.72</v>
      </c>
      <c r="E116" t="s">
        <v>773</v>
      </c>
    </row>
    <row r="117" spans="1:5" x14ac:dyDescent="0.35">
      <c r="A117" t="s">
        <v>879</v>
      </c>
      <c r="B117" t="s">
        <v>880</v>
      </c>
      <c r="C117" t="s">
        <v>32</v>
      </c>
      <c r="D117">
        <v>771.33</v>
      </c>
      <c r="E117" t="s">
        <v>881</v>
      </c>
    </row>
    <row r="118" spans="1:5" x14ac:dyDescent="0.35">
      <c r="A118" t="s">
        <v>261</v>
      </c>
      <c r="B118" t="s">
        <v>262</v>
      </c>
      <c r="C118" t="s">
        <v>32</v>
      </c>
      <c r="D118">
        <v>767.91</v>
      </c>
      <c r="E118" t="s">
        <v>263</v>
      </c>
    </row>
    <row r="119" spans="1:5" x14ac:dyDescent="0.35">
      <c r="A119" t="s">
        <v>1089</v>
      </c>
      <c r="B119" t="s">
        <v>1090</v>
      </c>
      <c r="C119" t="s">
        <v>32</v>
      </c>
      <c r="D119">
        <v>767.14</v>
      </c>
      <c r="E119" t="s">
        <v>1091</v>
      </c>
    </row>
    <row r="120" spans="1:5" x14ac:dyDescent="0.35">
      <c r="A120" t="s">
        <v>78</v>
      </c>
      <c r="B120" t="s">
        <v>79</v>
      </c>
      <c r="C120" t="s">
        <v>43</v>
      </c>
      <c r="D120">
        <v>766.58</v>
      </c>
      <c r="E120" t="s">
        <v>80</v>
      </c>
    </row>
    <row r="121" spans="1:5" x14ac:dyDescent="0.35">
      <c r="A121" t="s">
        <v>1302</v>
      </c>
      <c r="B121" t="s">
        <v>1303</v>
      </c>
      <c r="C121" t="s">
        <v>32</v>
      </c>
      <c r="D121">
        <v>765.02</v>
      </c>
      <c r="E121" t="s">
        <v>1304</v>
      </c>
    </row>
    <row r="122" spans="1:5" x14ac:dyDescent="0.35">
      <c r="A122" t="s">
        <v>339</v>
      </c>
      <c r="B122" t="s">
        <v>340</v>
      </c>
      <c r="C122" t="s">
        <v>28</v>
      </c>
      <c r="D122">
        <v>763.27</v>
      </c>
      <c r="E122" t="s">
        <v>341</v>
      </c>
    </row>
    <row r="123" spans="1:5" x14ac:dyDescent="0.35">
      <c r="A123" t="s">
        <v>1026</v>
      </c>
      <c r="B123" t="s">
        <v>1027</v>
      </c>
      <c r="C123" t="s">
        <v>43</v>
      </c>
      <c r="D123">
        <v>759.72</v>
      </c>
      <c r="E123" t="s">
        <v>1028</v>
      </c>
    </row>
    <row r="124" spans="1:5" x14ac:dyDescent="0.35">
      <c r="A124" t="s">
        <v>672</v>
      </c>
      <c r="B124" t="s">
        <v>673</v>
      </c>
      <c r="C124" t="s">
        <v>28</v>
      </c>
      <c r="D124">
        <v>757.51</v>
      </c>
      <c r="E124" t="s">
        <v>674</v>
      </c>
    </row>
    <row r="125" spans="1:5" x14ac:dyDescent="0.35">
      <c r="A125" t="s">
        <v>498</v>
      </c>
      <c r="B125" t="s">
        <v>499</v>
      </c>
      <c r="C125" t="s">
        <v>43</v>
      </c>
      <c r="D125">
        <v>751.33</v>
      </c>
      <c r="E125" t="s">
        <v>500</v>
      </c>
    </row>
    <row r="126" spans="1:5" x14ac:dyDescent="0.35">
      <c r="A126" t="s">
        <v>702</v>
      </c>
      <c r="B126" t="s">
        <v>703</v>
      </c>
      <c r="C126" t="s">
        <v>36</v>
      </c>
      <c r="D126">
        <v>750.57</v>
      </c>
      <c r="E126" t="s">
        <v>704</v>
      </c>
    </row>
    <row r="127" spans="1:5" x14ac:dyDescent="0.35">
      <c r="A127" t="s">
        <v>1269</v>
      </c>
      <c r="B127" t="s">
        <v>1270</v>
      </c>
      <c r="C127" t="s">
        <v>36</v>
      </c>
      <c r="D127">
        <v>749.33</v>
      </c>
      <c r="E127" t="s">
        <v>1271</v>
      </c>
    </row>
    <row r="128" spans="1:5" x14ac:dyDescent="0.35">
      <c r="A128" t="s">
        <v>38</v>
      </c>
      <c r="B128" t="s">
        <v>39</v>
      </c>
      <c r="C128" t="s">
        <v>28</v>
      </c>
      <c r="D128">
        <v>749.1</v>
      </c>
      <c r="E128" t="s">
        <v>40</v>
      </c>
    </row>
    <row r="129" spans="1:5" x14ac:dyDescent="0.35">
      <c r="A129" t="s">
        <v>492</v>
      </c>
      <c r="B129" t="s">
        <v>493</v>
      </c>
      <c r="C129" t="s">
        <v>43</v>
      </c>
      <c r="D129">
        <v>745.85</v>
      </c>
      <c r="E129" t="s">
        <v>494</v>
      </c>
    </row>
    <row r="130" spans="1:5" x14ac:dyDescent="0.35">
      <c r="A130" t="s">
        <v>1389</v>
      </c>
      <c r="B130" t="s">
        <v>1390</v>
      </c>
      <c r="C130" t="s">
        <v>36</v>
      </c>
      <c r="D130">
        <v>743.15</v>
      </c>
      <c r="E130" t="s">
        <v>1391</v>
      </c>
    </row>
    <row r="131" spans="1:5" x14ac:dyDescent="0.35">
      <c r="A131" t="s">
        <v>1215</v>
      </c>
      <c r="B131" t="s">
        <v>1216</v>
      </c>
      <c r="C131" t="s">
        <v>43</v>
      </c>
      <c r="D131">
        <v>742.91</v>
      </c>
      <c r="E131" t="s">
        <v>1217</v>
      </c>
    </row>
    <row r="132" spans="1:5" x14ac:dyDescent="0.35">
      <c r="A132" t="s">
        <v>1074</v>
      </c>
      <c r="B132" t="s">
        <v>1075</v>
      </c>
      <c r="C132" t="s">
        <v>28</v>
      </c>
      <c r="D132">
        <v>742.06</v>
      </c>
      <c r="E132" t="s">
        <v>1076</v>
      </c>
    </row>
    <row r="133" spans="1:5" x14ac:dyDescent="0.35">
      <c r="A133" t="s">
        <v>1065</v>
      </c>
      <c r="B133" t="s">
        <v>1066</v>
      </c>
      <c r="C133" t="s">
        <v>32</v>
      </c>
      <c r="D133">
        <v>741.55</v>
      </c>
      <c r="E133" t="s">
        <v>1067</v>
      </c>
    </row>
    <row r="134" spans="1:5" x14ac:dyDescent="0.35">
      <c r="A134" t="s">
        <v>486</v>
      </c>
      <c r="B134" t="s">
        <v>487</v>
      </c>
      <c r="C134" t="s">
        <v>28</v>
      </c>
      <c r="D134">
        <v>732.82</v>
      </c>
      <c r="E134" t="s">
        <v>488</v>
      </c>
    </row>
    <row r="135" spans="1:5" x14ac:dyDescent="0.35">
      <c r="A135" t="s">
        <v>1488</v>
      </c>
      <c r="B135" t="s">
        <v>1489</v>
      </c>
      <c r="C135" t="s">
        <v>43</v>
      </c>
      <c r="D135">
        <v>729.27</v>
      </c>
      <c r="E135" t="s">
        <v>1490</v>
      </c>
    </row>
    <row r="136" spans="1:5" x14ac:dyDescent="0.35">
      <c r="A136" t="s">
        <v>891</v>
      </c>
      <c r="B136" t="s">
        <v>892</v>
      </c>
      <c r="C136" t="s">
        <v>28</v>
      </c>
      <c r="D136">
        <v>725.97</v>
      </c>
      <c r="E136" t="s">
        <v>893</v>
      </c>
    </row>
    <row r="137" spans="1:5" x14ac:dyDescent="0.35">
      <c r="A137" t="s">
        <v>372</v>
      </c>
      <c r="B137" t="s">
        <v>373</v>
      </c>
      <c r="C137" t="s">
        <v>28</v>
      </c>
      <c r="D137">
        <v>725.64</v>
      </c>
      <c r="E137" t="s">
        <v>374</v>
      </c>
    </row>
    <row r="138" spans="1:5" x14ac:dyDescent="0.35">
      <c r="A138" t="s">
        <v>1278</v>
      </c>
      <c r="B138" t="s">
        <v>1279</v>
      </c>
      <c r="C138" t="s">
        <v>36</v>
      </c>
      <c r="D138">
        <v>724.87</v>
      </c>
      <c r="E138" t="s">
        <v>1280</v>
      </c>
    </row>
    <row r="139" spans="1:5" x14ac:dyDescent="0.35">
      <c r="A139" t="s">
        <v>1191</v>
      </c>
      <c r="B139" t="s">
        <v>1192</v>
      </c>
      <c r="C139" t="s">
        <v>43</v>
      </c>
      <c r="D139">
        <v>721.9</v>
      </c>
      <c r="E139" t="s">
        <v>1193</v>
      </c>
    </row>
    <row r="140" spans="1:5" x14ac:dyDescent="0.35">
      <c r="A140" t="s">
        <v>615</v>
      </c>
      <c r="B140" t="s">
        <v>616</v>
      </c>
      <c r="C140" t="s">
        <v>43</v>
      </c>
      <c r="D140">
        <v>720.92</v>
      </c>
      <c r="E140" t="s">
        <v>617</v>
      </c>
    </row>
    <row r="141" spans="1:5" x14ac:dyDescent="0.35">
      <c r="A141" t="s">
        <v>417</v>
      </c>
      <c r="B141" t="s">
        <v>418</v>
      </c>
      <c r="C141" t="s">
        <v>43</v>
      </c>
      <c r="D141">
        <v>720.51</v>
      </c>
      <c r="E141" t="s">
        <v>419</v>
      </c>
    </row>
    <row r="142" spans="1:5" x14ac:dyDescent="0.35">
      <c r="A142" t="s">
        <v>735</v>
      </c>
      <c r="B142" t="s">
        <v>736</v>
      </c>
      <c r="C142" t="s">
        <v>32</v>
      </c>
      <c r="D142">
        <v>716.14</v>
      </c>
      <c r="E142" t="s">
        <v>737</v>
      </c>
    </row>
    <row r="143" spans="1:5" x14ac:dyDescent="0.35">
      <c r="A143" t="s">
        <v>804</v>
      </c>
      <c r="B143" t="s">
        <v>805</v>
      </c>
      <c r="C143" t="s">
        <v>36</v>
      </c>
      <c r="D143">
        <v>715.79</v>
      </c>
      <c r="E143" t="s">
        <v>806</v>
      </c>
    </row>
    <row r="144" spans="1:5" x14ac:dyDescent="0.35">
      <c r="A144" t="s">
        <v>195</v>
      </c>
      <c r="B144" t="s">
        <v>196</v>
      </c>
      <c r="C144" t="s">
        <v>32</v>
      </c>
      <c r="D144">
        <v>715.25</v>
      </c>
      <c r="E144" t="s">
        <v>197</v>
      </c>
    </row>
    <row r="145" spans="1:5" x14ac:dyDescent="0.35">
      <c r="A145" t="s">
        <v>981</v>
      </c>
      <c r="B145" t="s">
        <v>982</v>
      </c>
      <c r="C145" t="s">
        <v>43</v>
      </c>
      <c r="D145">
        <v>714.22</v>
      </c>
      <c r="E145" t="s">
        <v>983</v>
      </c>
    </row>
    <row r="146" spans="1:5" x14ac:dyDescent="0.35">
      <c r="A146" t="s">
        <v>1242</v>
      </c>
      <c r="B146" t="s">
        <v>1243</v>
      </c>
      <c r="C146" t="s">
        <v>28</v>
      </c>
      <c r="D146">
        <v>711.89</v>
      </c>
      <c r="E146" t="s">
        <v>1244</v>
      </c>
    </row>
    <row r="147" spans="1:5" x14ac:dyDescent="0.35">
      <c r="A147" t="s">
        <v>1071</v>
      </c>
      <c r="B147" t="s">
        <v>1072</v>
      </c>
      <c r="C147" t="s">
        <v>43</v>
      </c>
      <c r="D147">
        <v>710.43</v>
      </c>
      <c r="E147" t="s">
        <v>1073</v>
      </c>
    </row>
    <row r="148" spans="1:5" x14ac:dyDescent="0.35">
      <c r="A148" t="s">
        <v>1113</v>
      </c>
      <c r="B148" t="s">
        <v>1114</v>
      </c>
      <c r="C148" t="s">
        <v>32</v>
      </c>
      <c r="D148">
        <v>710.38</v>
      </c>
      <c r="E148" t="s">
        <v>1115</v>
      </c>
    </row>
    <row r="149" spans="1:5" x14ac:dyDescent="0.35">
      <c r="A149" t="s">
        <v>513</v>
      </c>
      <c r="B149" t="s">
        <v>514</v>
      </c>
      <c r="C149" t="s">
        <v>32</v>
      </c>
      <c r="D149">
        <v>710.09</v>
      </c>
      <c r="E149" t="s">
        <v>515</v>
      </c>
    </row>
    <row r="150" spans="1:5" x14ac:dyDescent="0.35">
      <c r="A150" t="s">
        <v>423</v>
      </c>
      <c r="B150" t="s">
        <v>424</v>
      </c>
      <c r="C150" t="s">
        <v>36</v>
      </c>
      <c r="D150">
        <v>707.19</v>
      </c>
      <c r="E150" t="s">
        <v>425</v>
      </c>
    </row>
    <row r="151" spans="1:5" x14ac:dyDescent="0.35">
      <c r="A151" t="s">
        <v>519</v>
      </c>
      <c r="B151" t="s">
        <v>520</v>
      </c>
      <c r="C151" t="s">
        <v>32</v>
      </c>
      <c r="D151">
        <v>706.85</v>
      </c>
      <c r="E151" t="s">
        <v>521</v>
      </c>
    </row>
    <row r="152" spans="1:5" x14ac:dyDescent="0.35">
      <c r="A152" t="s">
        <v>510</v>
      </c>
      <c r="B152" t="s">
        <v>511</v>
      </c>
      <c r="C152" t="s">
        <v>43</v>
      </c>
      <c r="D152">
        <v>706.83</v>
      </c>
      <c r="E152" t="s">
        <v>512</v>
      </c>
    </row>
    <row r="153" spans="1:5" x14ac:dyDescent="0.35">
      <c r="A153" t="s">
        <v>825</v>
      </c>
      <c r="B153" t="s">
        <v>826</v>
      </c>
      <c r="C153" t="s">
        <v>32</v>
      </c>
      <c r="D153">
        <v>705.95</v>
      </c>
      <c r="E153" t="s">
        <v>827</v>
      </c>
    </row>
    <row r="154" spans="1:5" x14ac:dyDescent="0.35">
      <c r="A154" t="s">
        <v>273</v>
      </c>
      <c r="B154" t="s">
        <v>274</v>
      </c>
      <c r="C154" t="s">
        <v>36</v>
      </c>
      <c r="D154">
        <v>705.64</v>
      </c>
      <c r="E154" t="s">
        <v>275</v>
      </c>
    </row>
    <row r="155" spans="1:5" x14ac:dyDescent="0.35">
      <c r="A155" t="s">
        <v>855</v>
      </c>
      <c r="B155" t="s">
        <v>856</v>
      </c>
      <c r="C155" t="s">
        <v>28</v>
      </c>
      <c r="D155">
        <v>705.11</v>
      </c>
      <c r="E155" t="s">
        <v>857</v>
      </c>
    </row>
    <row r="156" spans="1:5" x14ac:dyDescent="0.35">
      <c r="A156" t="s">
        <v>546</v>
      </c>
      <c r="B156" t="s">
        <v>547</v>
      </c>
      <c r="C156" t="s">
        <v>36</v>
      </c>
      <c r="D156">
        <v>703.68</v>
      </c>
      <c r="E156" t="s">
        <v>548</v>
      </c>
    </row>
    <row r="157" spans="1:5" x14ac:dyDescent="0.35">
      <c r="A157" t="s">
        <v>357</v>
      </c>
      <c r="B157" t="s">
        <v>358</v>
      </c>
      <c r="C157" t="s">
        <v>28</v>
      </c>
      <c r="D157">
        <v>700.74</v>
      </c>
      <c r="E157" t="s">
        <v>359</v>
      </c>
    </row>
    <row r="158" spans="1:5" x14ac:dyDescent="0.35">
      <c r="A158" t="s">
        <v>543</v>
      </c>
      <c r="B158" t="s">
        <v>544</v>
      </c>
      <c r="C158" t="s">
        <v>43</v>
      </c>
      <c r="D158">
        <v>694</v>
      </c>
      <c r="E158" t="s">
        <v>545</v>
      </c>
    </row>
    <row r="159" spans="1:5" x14ac:dyDescent="0.35">
      <c r="A159" t="s">
        <v>699</v>
      </c>
      <c r="B159" t="s">
        <v>700</v>
      </c>
      <c r="C159" t="s">
        <v>28</v>
      </c>
      <c r="D159">
        <v>691.69</v>
      </c>
      <c r="E159" t="s">
        <v>701</v>
      </c>
    </row>
    <row r="160" spans="1:5" x14ac:dyDescent="0.35">
      <c r="A160" t="s">
        <v>312</v>
      </c>
      <c r="B160" t="s">
        <v>313</v>
      </c>
      <c r="C160" t="s">
        <v>36</v>
      </c>
      <c r="D160">
        <v>684.91</v>
      </c>
      <c r="E160" t="s">
        <v>314</v>
      </c>
    </row>
    <row r="161" spans="1:5" x14ac:dyDescent="0.35">
      <c r="A161" t="s">
        <v>831</v>
      </c>
      <c r="B161" t="s">
        <v>832</v>
      </c>
      <c r="C161" t="s">
        <v>36</v>
      </c>
      <c r="D161">
        <v>678.84</v>
      </c>
      <c r="E161" t="s">
        <v>833</v>
      </c>
    </row>
    <row r="162" spans="1:5" x14ac:dyDescent="0.35">
      <c r="A162" t="s">
        <v>1338</v>
      </c>
      <c r="B162" t="s">
        <v>1339</v>
      </c>
      <c r="C162" t="s">
        <v>36</v>
      </c>
      <c r="D162">
        <v>676.93</v>
      </c>
      <c r="E162" t="s">
        <v>1340</v>
      </c>
    </row>
    <row r="163" spans="1:5" x14ac:dyDescent="0.35">
      <c r="A163" t="s">
        <v>720</v>
      </c>
      <c r="B163" t="s">
        <v>721</v>
      </c>
      <c r="C163" t="s">
        <v>36</v>
      </c>
      <c r="D163">
        <v>673.8</v>
      </c>
      <c r="E163" t="s">
        <v>722</v>
      </c>
    </row>
    <row r="164" spans="1:5" x14ac:dyDescent="0.35">
      <c r="A164" t="s">
        <v>69</v>
      </c>
      <c r="B164" t="s">
        <v>70</v>
      </c>
      <c r="C164" t="s">
        <v>43</v>
      </c>
      <c r="D164">
        <v>672.48</v>
      </c>
      <c r="E164" t="s">
        <v>71</v>
      </c>
    </row>
    <row r="165" spans="1:5" x14ac:dyDescent="0.35">
      <c r="A165" t="s">
        <v>756</v>
      </c>
      <c r="B165" t="s">
        <v>757</v>
      </c>
      <c r="C165" t="s">
        <v>32</v>
      </c>
      <c r="D165">
        <v>669.17</v>
      </c>
      <c r="E165" t="s">
        <v>758</v>
      </c>
    </row>
    <row r="166" spans="1:5" x14ac:dyDescent="0.35">
      <c r="A166" t="s">
        <v>414</v>
      </c>
      <c r="B166" t="s">
        <v>415</v>
      </c>
      <c r="C166" t="s">
        <v>32</v>
      </c>
      <c r="D166">
        <v>668.34</v>
      </c>
      <c r="E166" t="s">
        <v>416</v>
      </c>
    </row>
    <row r="167" spans="1:5" x14ac:dyDescent="0.35">
      <c r="A167" t="s">
        <v>114</v>
      </c>
      <c r="B167" t="s">
        <v>115</v>
      </c>
      <c r="C167" t="s">
        <v>32</v>
      </c>
      <c r="D167">
        <v>668.31</v>
      </c>
      <c r="E167" t="s">
        <v>116</v>
      </c>
    </row>
    <row r="168" spans="1:5" x14ac:dyDescent="0.35">
      <c r="A168" t="s">
        <v>1500</v>
      </c>
      <c r="B168" t="s">
        <v>1501</v>
      </c>
      <c r="C168" t="s">
        <v>28</v>
      </c>
      <c r="D168">
        <v>666.98</v>
      </c>
      <c r="E168" t="s">
        <v>1502</v>
      </c>
    </row>
    <row r="169" spans="1:5" x14ac:dyDescent="0.35">
      <c r="A169" t="s">
        <v>408</v>
      </c>
      <c r="B169" t="s">
        <v>409</v>
      </c>
      <c r="C169" t="s">
        <v>43</v>
      </c>
      <c r="D169">
        <v>666.79</v>
      </c>
      <c r="E169" t="s">
        <v>410</v>
      </c>
    </row>
    <row r="170" spans="1:5" x14ac:dyDescent="0.35">
      <c r="A170" t="s">
        <v>231</v>
      </c>
      <c r="B170" t="s">
        <v>232</v>
      </c>
      <c r="C170" t="s">
        <v>43</v>
      </c>
      <c r="D170">
        <v>664.22</v>
      </c>
      <c r="E170" t="s">
        <v>233</v>
      </c>
    </row>
    <row r="171" spans="1:5" x14ac:dyDescent="0.35">
      <c r="A171" t="s">
        <v>1479</v>
      </c>
      <c r="B171" t="s">
        <v>1480</v>
      </c>
      <c r="C171" t="s">
        <v>43</v>
      </c>
      <c r="D171">
        <v>663.59</v>
      </c>
      <c r="E171" t="s">
        <v>1481</v>
      </c>
    </row>
    <row r="172" spans="1:5" x14ac:dyDescent="0.35">
      <c r="A172" t="s">
        <v>951</v>
      </c>
      <c r="B172" t="s">
        <v>952</v>
      </c>
      <c r="C172" t="s">
        <v>32</v>
      </c>
      <c r="D172">
        <v>663.57</v>
      </c>
      <c r="E172" t="s">
        <v>953</v>
      </c>
    </row>
    <row r="173" spans="1:5" x14ac:dyDescent="0.35">
      <c r="A173" t="s">
        <v>975</v>
      </c>
      <c r="B173" t="s">
        <v>976</v>
      </c>
      <c r="C173" t="s">
        <v>36</v>
      </c>
      <c r="D173">
        <v>663.35</v>
      </c>
      <c r="E173" t="s">
        <v>977</v>
      </c>
    </row>
    <row r="174" spans="1:5" x14ac:dyDescent="0.35">
      <c r="A174" t="s">
        <v>309</v>
      </c>
      <c r="B174" t="s">
        <v>310</v>
      </c>
      <c r="C174" t="s">
        <v>43</v>
      </c>
      <c r="D174">
        <v>659.46</v>
      </c>
      <c r="E174" t="s">
        <v>311</v>
      </c>
    </row>
    <row r="175" spans="1:5" x14ac:dyDescent="0.35">
      <c r="A175" t="s">
        <v>996</v>
      </c>
      <c r="B175" t="s">
        <v>997</v>
      </c>
      <c r="C175" t="s">
        <v>32</v>
      </c>
      <c r="D175">
        <v>651.03</v>
      </c>
      <c r="E175" t="s">
        <v>998</v>
      </c>
    </row>
    <row r="176" spans="1:5" x14ac:dyDescent="0.35">
      <c r="A176" t="s">
        <v>1374</v>
      </c>
      <c r="B176" t="s">
        <v>1375</v>
      </c>
      <c r="C176" t="s">
        <v>43</v>
      </c>
      <c r="D176">
        <v>645.37</v>
      </c>
      <c r="E176" t="s">
        <v>1376</v>
      </c>
    </row>
    <row r="177" spans="1:5" x14ac:dyDescent="0.35">
      <c r="A177" t="s">
        <v>300</v>
      </c>
      <c r="B177" t="s">
        <v>301</v>
      </c>
      <c r="C177" t="s">
        <v>28</v>
      </c>
      <c r="D177">
        <v>641.49</v>
      </c>
      <c r="E177" t="s">
        <v>302</v>
      </c>
    </row>
    <row r="178" spans="1:5" x14ac:dyDescent="0.35">
      <c r="A178" t="s">
        <v>444</v>
      </c>
      <c r="B178" t="s">
        <v>445</v>
      </c>
      <c r="C178" t="s">
        <v>28</v>
      </c>
      <c r="D178">
        <v>641.25</v>
      </c>
      <c r="E178" t="s">
        <v>446</v>
      </c>
    </row>
    <row r="179" spans="1:5" x14ac:dyDescent="0.35">
      <c r="A179" t="s">
        <v>384</v>
      </c>
      <c r="B179" t="s">
        <v>385</v>
      </c>
      <c r="C179" t="s">
        <v>36</v>
      </c>
      <c r="D179">
        <v>639.87</v>
      </c>
      <c r="E179" t="s">
        <v>386</v>
      </c>
    </row>
    <row r="180" spans="1:5" x14ac:dyDescent="0.35">
      <c r="A180" t="s">
        <v>555</v>
      </c>
      <c r="B180" t="s">
        <v>556</v>
      </c>
      <c r="C180" t="s">
        <v>36</v>
      </c>
      <c r="D180">
        <v>638.42999999999995</v>
      </c>
      <c r="E180" t="s">
        <v>557</v>
      </c>
    </row>
    <row r="181" spans="1:5" x14ac:dyDescent="0.35">
      <c r="A181" t="s">
        <v>1005</v>
      </c>
      <c r="B181" t="s">
        <v>1006</v>
      </c>
      <c r="C181" t="s">
        <v>28</v>
      </c>
      <c r="D181">
        <v>637.52</v>
      </c>
      <c r="E181" t="s">
        <v>1007</v>
      </c>
    </row>
    <row r="182" spans="1:5" x14ac:dyDescent="0.35">
      <c r="A182" t="s">
        <v>648</v>
      </c>
      <c r="B182" t="s">
        <v>649</v>
      </c>
      <c r="C182" t="s">
        <v>43</v>
      </c>
      <c r="D182">
        <v>636.20000000000005</v>
      </c>
      <c r="E182" t="s">
        <v>650</v>
      </c>
    </row>
    <row r="183" spans="1:5" x14ac:dyDescent="0.35">
      <c r="A183" t="s">
        <v>90</v>
      </c>
      <c r="B183" t="s">
        <v>91</v>
      </c>
      <c r="C183" t="s">
        <v>36</v>
      </c>
      <c r="D183">
        <v>630.73</v>
      </c>
      <c r="E183" t="s">
        <v>92</v>
      </c>
    </row>
    <row r="184" spans="1:5" x14ac:dyDescent="0.35">
      <c r="A184" t="s">
        <v>381</v>
      </c>
      <c r="B184" t="s">
        <v>382</v>
      </c>
      <c r="C184" t="s">
        <v>28</v>
      </c>
      <c r="D184">
        <v>628.44000000000005</v>
      </c>
      <c r="E184" t="s">
        <v>383</v>
      </c>
    </row>
    <row r="185" spans="1:5" x14ac:dyDescent="0.35">
      <c r="A185" t="s">
        <v>549</v>
      </c>
      <c r="B185" t="s">
        <v>550</v>
      </c>
      <c r="C185" t="s">
        <v>36</v>
      </c>
      <c r="D185">
        <v>627.29</v>
      </c>
      <c r="E185" t="s">
        <v>551</v>
      </c>
    </row>
    <row r="186" spans="1:5" x14ac:dyDescent="0.35">
      <c r="A186" t="s">
        <v>324</v>
      </c>
      <c r="B186" t="s">
        <v>325</v>
      </c>
      <c r="C186" t="s">
        <v>43</v>
      </c>
      <c r="D186">
        <v>625.75</v>
      </c>
      <c r="E186" t="s">
        <v>326</v>
      </c>
    </row>
    <row r="187" spans="1:5" x14ac:dyDescent="0.35">
      <c r="A187" t="s">
        <v>123</v>
      </c>
      <c r="B187" t="s">
        <v>124</v>
      </c>
      <c r="C187" t="s">
        <v>36</v>
      </c>
      <c r="D187">
        <v>624.46</v>
      </c>
      <c r="E187" t="s">
        <v>125</v>
      </c>
    </row>
    <row r="188" spans="1:5" x14ac:dyDescent="0.35">
      <c r="A188" t="s">
        <v>1458</v>
      </c>
      <c r="B188" t="s">
        <v>1459</v>
      </c>
      <c r="C188" t="s">
        <v>36</v>
      </c>
      <c r="D188">
        <v>622.87</v>
      </c>
      <c r="E188" t="s">
        <v>1460</v>
      </c>
    </row>
    <row r="189" spans="1:5" x14ac:dyDescent="0.35">
      <c r="A189" t="s">
        <v>1152</v>
      </c>
      <c r="B189" t="s">
        <v>1153</v>
      </c>
      <c r="C189" t="s">
        <v>28</v>
      </c>
      <c r="D189">
        <v>622.26</v>
      </c>
      <c r="E189" t="s">
        <v>1154</v>
      </c>
    </row>
    <row r="190" spans="1:5" x14ac:dyDescent="0.35">
      <c r="A190" t="s">
        <v>1428</v>
      </c>
      <c r="B190" t="s">
        <v>1429</v>
      </c>
      <c r="C190" t="s">
        <v>28</v>
      </c>
      <c r="D190">
        <v>620.77</v>
      </c>
      <c r="E190" t="s">
        <v>1430</v>
      </c>
    </row>
    <row r="191" spans="1:5" x14ac:dyDescent="0.35">
      <c r="A191" t="s">
        <v>1167</v>
      </c>
      <c r="B191" t="s">
        <v>1168</v>
      </c>
      <c r="C191" t="s">
        <v>43</v>
      </c>
      <c r="D191">
        <v>619.54999999999995</v>
      </c>
      <c r="E191" t="s">
        <v>1169</v>
      </c>
    </row>
    <row r="192" spans="1:5" x14ac:dyDescent="0.35">
      <c r="A192" t="s">
        <v>159</v>
      </c>
      <c r="B192" t="s">
        <v>160</v>
      </c>
      <c r="C192" t="s">
        <v>43</v>
      </c>
      <c r="D192">
        <v>614.52</v>
      </c>
      <c r="E192" t="s">
        <v>161</v>
      </c>
    </row>
    <row r="193" spans="1:5" x14ac:dyDescent="0.35">
      <c r="A193" t="s">
        <v>1326</v>
      </c>
      <c r="B193" t="s">
        <v>1327</v>
      </c>
      <c r="C193" t="s">
        <v>43</v>
      </c>
      <c r="D193">
        <v>613.96</v>
      </c>
      <c r="E193" t="s">
        <v>1328</v>
      </c>
    </row>
    <row r="194" spans="1:5" x14ac:dyDescent="0.35">
      <c r="A194" t="s">
        <v>681</v>
      </c>
      <c r="B194" t="s">
        <v>682</v>
      </c>
      <c r="C194" t="s">
        <v>43</v>
      </c>
      <c r="D194">
        <v>612.69000000000005</v>
      </c>
      <c r="E194" t="s">
        <v>683</v>
      </c>
    </row>
    <row r="195" spans="1:5" x14ac:dyDescent="0.35">
      <c r="A195" t="s">
        <v>1467</v>
      </c>
      <c r="B195" t="s">
        <v>1468</v>
      </c>
      <c r="C195" t="s">
        <v>36</v>
      </c>
      <c r="D195">
        <v>611.61</v>
      </c>
      <c r="E195" t="s">
        <v>1469</v>
      </c>
    </row>
    <row r="196" spans="1:5" x14ac:dyDescent="0.35">
      <c r="A196" t="s">
        <v>387</v>
      </c>
      <c r="B196" t="s">
        <v>388</v>
      </c>
      <c r="C196" t="s">
        <v>43</v>
      </c>
      <c r="D196">
        <v>608.83000000000004</v>
      </c>
      <c r="E196" t="s">
        <v>389</v>
      </c>
    </row>
    <row r="197" spans="1:5" x14ac:dyDescent="0.35">
      <c r="A197" t="s">
        <v>915</v>
      </c>
      <c r="B197" t="s">
        <v>916</v>
      </c>
      <c r="C197" t="s">
        <v>32</v>
      </c>
      <c r="D197">
        <v>605.79</v>
      </c>
      <c r="E197" t="s">
        <v>917</v>
      </c>
    </row>
    <row r="198" spans="1:5" x14ac:dyDescent="0.35">
      <c r="A198" t="s">
        <v>219</v>
      </c>
      <c r="B198" t="s">
        <v>220</v>
      </c>
      <c r="C198" t="s">
        <v>32</v>
      </c>
      <c r="D198">
        <v>605.19000000000005</v>
      </c>
      <c r="E198" t="s">
        <v>221</v>
      </c>
    </row>
    <row r="199" spans="1:5" x14ac:dyDescent="0.35">
      <c r="A199" t="s">
        <v>1518</v>
      </c>
      <c r="B199" t="s">
        <v>1519</v>
      </c>
      <c r="C199" t="s">
        <v>28</v>
      </c>
      <c r="D199">
        <v>604.58000000000004</v>
      </c>
      <c r="E199" t="s">
        <v>1520</v>
      </c>
    </row>
    <row r="200" spans="1:5" x14ac:dyDescent="0.35">
      <c r="A200" t="s">
        <v>1104</v>
      </c>
      <c r="B200" t="s">
        <v>1105</v>
      </c>
      <c r="C200" t="s">
        <v>36</v>
      </c>
      <c r="D200">
        <v>604.23</v>
      </c>
      <c r="E200" t="s">
        <v>1106</v>
      </c>
    </row>
    <row r="201" spans="1:5" x14ac:dyDescent="0.35">
      <c r="A201" t="s">
        <v>1485</v>
      </c>
      <c r="B201" t="s">
        <v>1486</v>
      </c>
      <c r="C201" t="s">
        <v>32</v>
      </c>
      <c r="D201">
        <v>603.16</v>
      </c>
      <c r="E201" t="s">
        <v>1487</v>
      </c>
    </row>
    <row r="202" spans="1:5" x14ac:dyDescent="0.35">
      <c r="A202" t="s">
        <v>168</v>
      </c>
      <c r="B202" t="s">
        <v>169</v>
      </c>
      <c r="C202" t="s">
        <v>36</v>
      </c>
      <c r="D202">
        <v>602.54</v>
      </c>
      <c r="E202" t="s">
        <v>170</v>
      </c>
    </row>
    <row r="203" spans="1:5" x14ac:dyDescent="0.35">
      <c r="A203" t="s">
        <v>294</v>
      </c>
      <c r="B203" t="s">
        <v>295</v>
      </c>
      <c r="C203" t="s">
        <v>32</v>
      </c>
      <c r="D203">
        <v>600.97</v>
      </c>
      <c r="E203" t="s">
        <v>296</v>
      </c>
    </row>
    <row r="204" spans="1:5" x14ac:dyDescent="0.35">
      <c r="A204" t="s">
        <v>528</v>
      </c>
      <c r="B204" t="s">
        <v>529</v>
      </c>
      <c r="C204" t="s">
        <v>36</v>
      </c>
      <c r="D204">
        <v>599.94000000000005</v>
      </c>
      <c r="E204" t="s">
        <v>530</v>
      </c>
    </row>
    <row r="205" spans="1:5" x14ac:dyDescent="0.35">
      <c r="A205" t="s">
        <v>978</v>
      </c>
      <c r="B205" t="s">
        <v>979</v>
      </c>
      <c r="C205" t="s">
        <v>43</v>
      </c>
      <c r="D205">
        <v>599.84</v>
      </c>
      <c r="E205" t="s">
        <v>980</v>
      </c>
    </row>
    <row r="206" spans="1:5" x14ac:dyDescent="0.35">
      <c r="A206" t="s">
        <v>936</v>
      </c>
      <c r="B206" t="s">
        <v>937</v>
      </c>
      <c r="C206" t="s">
        <v>28</v>
      </c>
      <c r="D206">
        <v>599.04</v>
      </c>
      <c r="E206" t="s">
        <v>938</v>
      </c>
    </row>
    <row r="207" spans="1:5" x14ac:dyDescent="0.35">
      <c r="A207" t="s">
        <v>177</v>
      </c>
      <c r="B207" t="s">
        <v>178</v>
      </c>
      <c r="C207" t="s">
        <v>32</v>
      </c>
      <c r="D207">
        <v>598.64</v>
      </c>
      <c r="E207" t="s">
        <v>179</v>
      </c>
    </row>
    <row r="208" spans="1:5" x14ac:dyDescent="0.35">
      <c r="A208" t="s">
        <v>1161</v>
      </c>
      <c r="B208" t="s">
        <v>1162</v>
      </c>
      <c r="C208" t="s">
        <v>43</v>
      </c>
      <c r="D208">
        <v>598.1</v>
      </c>
      <c r="E208" t="s">
        <v>1163</v>
      </c>
    </row>
    <row r="209" spans="1:5" x14ac:dyDescent="0.35">
      <c r="A209" t="s">
        <v>54</v>
      </c>
      <c r="B209" t="s">
        <v>55</v>
      </c>
      <c r="C209" t="s">
        <v>36</v>
      </c>
      <c r="D209">
        <v>597.25</v>
      </c>
      <c r="E209" t="s">
        <v>56</v>
      </c>
    </row>
    <row r="210" spans="1:5" x14ac:dyDescent="0.35">
      <c r="A210" t="s">
        <v>852</v>
      </c>
      <c r="B210" t="s">
        <v>853</v>
      </c>
      <c r="C210" t="s">
        <v>28</v>
      </c>
      <c r="D210">
        <v>596.4</v>
      </c>
      <c r="E210" t="s">
        <v>854</v>
      </c>
    </row>
    <row r="211" spans="1:5" x14ac:dyDescent="0.35">
      <c r="A211" t="s">
        <v>1293</v>
      </c>
      <c r="B211" t="s">
        <v>1294</v>
      </c>
      <c r="C211" t="s">
        <v>43</v>
      </c>
      <c r="D211">
        <v>594.35</v>
      </c>
      <c r="E211" t="s">
        <v>1295</v>
      </c>
    </row>
    <row r="212" spans="1:5" x14ac:dyDescent="0.35">
      <c r="A212" t="s">
        <v>237</v>
      </c>
      <c r="B212" t="s">
        <v>238</v>
      </c>
      <c r="C212" t="s">
        <v>36</v>
      </c>
      <c r="D212">
        <v>593.70000000000005</v>
      </c>
      <c r="E212" t="s">
        <v>239</v>
      </c>
    </row>
    <row r="213" spans="1:5" x14ac:dyDescent="0.35">
      <c r="A213" t="s">
        <v>1032</v>
      </c>
      <c r="B213" t="s">
        <v>1033</v>
      </c>
      <c r="C213" t="s">
        <v>28</v>
      </c>
      <c r="D213">
        <v>591.92999999999995</v>
      </c>
      <c r="E213" t="s">
        <v>1034</v>
      </c>
    </row>
    <row r="214" spans="1:5" x14ac:dyDescent="0.35">
      <c r="A214" t="s">
        <v>1257</v>
      </c>
      <c r="B214" t="s">
        <v>1258</v>
      </c>
      <c r="C214" t="s">
        <v>32</v>
      </c>
      <c r="D214">
        <v>590.29</v>
      </c>
      <c r="E214" t="s">
        <v>1259</v>
      </c>
    </row>
    <row r="215" spans="1:5" x14ac:dyDescent="0.35">
      <c r="A215" t="s">
        <v>1029</v>
      </c>
      <c r="B215" t="s">
        <v>1030</v>
      </c>
      <c r="C215" t="s">
        <v>28</v>
      </c>
      <c r="D215">
        <v>588.16999999999996</v>
      </c>
      <c r="E215" t="s">
        <v>1031</v>
      </c>
    </row>
    <row r="216" spans="1:5" x14ac:dyDescent="0.35">
      <c r="A216" t="s">
        <v>1377</v>
      </c>
      <c r="B216" t="s">
        <v>1378</v>
      </c>
      <c r="C216" t="s">
        <v>36</v>
      </c>
      <c r="D216">
        <v>585.58000000000004</v>
      </c>
      <c r="E216" t="s">
        <v>1379</v>
      </c>
    </row>
    <row r="217" spans="1:5" x14ac:dyDescent="0.35">
      <c r="A217" t="s">
        <v>258</v>
      </c>
      <c r="B217" t="s">
        <v>259</v>
      </c>
      <c r="C217" t="s">
        <v>28</v>
      </c>
      <c r="D217">
        <v>584.55999999999995</v>
      </c>
      <c r="E217" t="s">
        <v>260</v>
      </c>
    </row>
    <row r="218" spans="1:5" x14ac:dyDescent="0.35">
      <c r="A218" t="s">
        <v>933</v>
      </c>
      <c r="B218" t="s">
        <v>934</v>
      </c>
      <c r="C218" t="s">
        <v>32</v>
      </c>
      <c r="D218">
        <v>582.61</v>
      </c>
      <c r="E218" t="s">
        <v>935</v>
      </c>
    </row>
    <row r="219" spans="1:5" x14ac:dyDescent="0.35">
      <c r="A219" t="s">
        <v>450</v>
      </c>
      <c r="B219" t="s">
        <v>451</v>
      </c>
      <c r="C219" t="s">
        <v>28</v>
      </c>
      <c r="D219">
        <v>579.71</v>
      </c>
      <c r="E219" t="s">
        <v>452</v>
      </c>
    </row>
    <row r="220" spans="1:5" x14ac:dyDescent="0.35">
      <c r="A220" t="s">
        <v>390</v>
      </c>
      <c r="B220" t="s">
        <v>391</v>
      </c>
      <c r="C220" t="s">
        <v>28</v>
      </c>
      <c r="D220">
        <v>578.44000000000005</v>
      </c>
      <c r="E220" t="s">
        <v>392</v>
      </c>
    </row>
    <row r="221" spans="1:5" x14ac:dyDescent="0.35">
      <c r="A221" t="s">
        <v>267</v>
      </c>
      <c r="B221" t="s">
        <v>268</v>
      </c>
      <c r="C221" t="s">
        <v>43</v>
      </c>
      <c r="D221">
        <v>576.77</v>
      </c>
      <c r="E221" t="s">
        <v>269</v>
      </c>
    </row>
    <row r="222" spans="1:5" x14ac:dyDescent="0.35">
      <c r="A222" t="s">
        <v>819</v>
      </c>
      <c r="B222" t="s">
        <v>820</v>
      </c>
      <c r="C222" t="s">
        <v>28</v>
      </c>
      <c r="D222">
        <v>572.78</v>
      </c>
      <c r="E222" t="s">
        <v>821</v>
      </c>
    </row>
    <row r="223" spans="1:5" x14ac:dyDescent="0.35">
      <c r="A223" t="s">
        <v>801</v>
      </c>
      <c r="B223" t="s">
        <v>802</v>
      </c>
      <c r="C223" t="s">
        <v>28</v>
      </c>
      <c r="D223">
        <v>570.94000000000005</v>
      </c>
      <c r="E223" t="s">
        <v>803</v>
      </c>
    </row>
    <row r="224" spans="1:5" x14ac:dyDescent="0.35">
      <c r="A224" t="s">
        <v>1239</v>
      </c>
      <c r="B224" t="s">
        <v>1240</v>
      </c>
      <c r="C224" t="s">
        <v>36</v>
      </c>
      <c r="D224">
        <v>569.54</v>
      </c>
      <c r="E224" t="s">
        <v>1241</v>
      </c>
    </row>
    <row r="225" spans="1:5" x14ac:dyDescent="0.35">
      <c r="A225" t="s">
        <v>228</v>
      </c>
      <c r="B225" t="s">
        <v>229</v>
      </c>
      <c r="C225" t="s">
        <v>32</v>
      </c>
      <c r="D225">
        <v>569.33000000000004</v>
      </c>
      <c r="E225" t="s">
        <v>230</v>
      </c>
    </row>
    <row r="226" spans="1:5" x14ac:dyDescent="0.35">
      <c r="A226" t="s">
        <v>1473</v>
      </c>
      <c r="B226" t="s">
        <v>1474</v>
      </c>
      <c r="C226" t="s">
        <v>28</v>
      </c>
      <c r="D226">
        <v>567.73</v>
      </c>
      <c r="E226" t="s">
        <v>1475</v>
      </c>
    </row>
    <row r="227" spans="1:5" x14ac:dyDescent="0.35">
      <c r="A227" t="s">
        <v>708</v>
      </c>
      <c r="B227" t="s">
        <v>709</v>
      </c>
      <c r="C227" t="s">
        <v>43</v>
      </c>
      <c r="D227">
        <v>564.58000000000004</v>
      </c>
      <c r="E227" t="s">
        <v>710</v>
      </c>
    </row>
    <row r="228" spans="1:5" x14ac:dyDescent="0.35">
      <c r="A228" t="s">
        <v>972</v>
      </c>
      <c r="B228" t="s">
        <v>973</v>
      </c>
      <c r="C228" t="s">
        <v>32</v>
      </c>
      <c r="D228">
        <v>561.16</v>
      </c>
      <c r="E228" t="s">
        <v>974</v>
      </c>
    </row>
    <row r="229" spans="1:5" x14ac:dyDescent="0.35">
      <c r="A229" t="s">
        <v>255</v>
      </c>
      <c r="B229" t="s">
        <v>256</v>
      </c>
      <c r="C229" t="s">
        <v>28</v>
      </c>
      <c r="D229">
        <v>560.19000000000005</v>
      </c>
      <c r="E229" t="s">
        <v>257</v>
      </c>
    </row>
    <row r="230" spans="1:5" x14ac:dyDescent="0.35">
      <c r="A230" t="s">
        <v>984</v>
      </c>
      <c r="B230" t="s">
        <v>985</v>
      </c>
      <c r="C230" t="s">
        <v>32</v>
      </c>
      <c r="D230">
        <v>560.07000000000005</v>
      </c>
      <c r="E230" t="s">
        <v>986</v>
      </c>
    </row>
    <row r="231" spans="1:5" x14ac:dyDescent="0.35">
      <c r="A231" t="s">
        <v>330</v>
      </c>
      <c r="B231" t="s">
        <v>331</v>
      </c>
      <c r="C231" t="s">
        <v>28</v>
      </c>
      <c r="D231">
        <v>558.86</v>
      </c>
      <c r="E231" t="s">
        <v>332</v>
      </c>
    </row>
    <row r="232" spans="1:5" x14ac:dyDescent="0.35">
      <c r="A232" t="s">
        <v>522</v>
      </c>
      <c r="B232" t="s">
        <v>523</v>
      </c>
      <c r="C232" t="s">
        <v>32</v>
      </c>
      <c r="D232">
        <v>556.09</v>
      </c>
      <c r="E232" t="s">
        <v>524</v>
      </c>
    </row>
    <row r="233" spans="1:5" x14ac:dyDescent="0.35">
      <c r="A233" t="s">
        <v>1476</v>
      </c>
      <c r="B233" t="s">
        <v>1477</v>
      </c>
      <c r="C233" t="s">
        <v>28</v>
      </c>
      <c r="D233">
        <v>555.5</v>
      </c>
      <c r="E233" t="s">
        <v>1478</v>
      </c>
    </row>
    <row r="234" spans="1:5" x14ac:dyDescent="0.35">
      <c r="A234" t="s">
        <v>1527</v>
      </c>
      <c r="B234" t="s">
        <v>1528</v>
      </c>
      <c r="C234" t="s">
        <v>32</v>
      </c>
      <c r="D234">
        <v>555.42999999999995</v>
      </c>
      <c r="E234" t="s">
        <v>1529</v>
      </c>
    </row>
    <row r="235" spans="1:5" x14ac:dyDescent="0.35">
      <c r="A235" t="s">
        <v>864</v>
      </c>
      <c r="B235" t="s">
        <v>865</v>
      </c>
      <c r="C235" t="s">
        <v>28</v>
      </c>
      <c r="D235">
        <v>553.29999999999995</v>
      </c>
      <c r="E235" t="s">
        <v>866</v>
      </c>
    </row>
    <row r="236" spans="1:5" x14ac:dyDescent="0.35">
      <c r="A236" t="s">
        <v>1464</v>
      </c>
      <c r="B236" t="s">
        <v>1465</v>
      </c>
      <c r="C236" t="s">
        <v>32</v>
      </c>
      <c r="D236">
        <v>548.64</v>
      </c>
      <c r="E236" t="s">
        <v>1466</v>
      </c>
    </row>
    <row r="237" spans="1:5" x14ac:dyDescent="0.35">
      <c r="A237" t="s">
        <v>726</v>
      </c>
      <c r="B237" t="s">
        <v>727</v>
      </c>
      <c r="C237" t="s">
        <v>43</v>
      </c>
      <c r="D237">
        <v>547.16999999999996</v>
      </c>
      <c r="E237" t="s">
        <v>728</v>
      </c>
    </row>
    <row r="238" spans="1:5" x14ac:dyDescent="0.35">
      <c r="A238" t="s">
        <v>969</v>
      </c>
      <c r="B238" t="s">
        <v>970</v>
      </c>
      <c r="C238" t="s">
        <v>28</v>
      </c>
      <c r="D238">
        <v>545.14</v>
      </c>
      <c r="E238" t="s">
        <v>971</v>
      </c>
    </row>
    <row r="239" spans="1:5" x14ac:dyDescent="0.35">
      <c r="A239" t="s">
        <v>717</v>
      </c>
      <c r="B239" t="s">
        <v>718</v>
      </c>
      <c r="C239" t="s">
        <v>28</v>
      </c>
      <c r="D239">
        <v>544.35</v>
      </c>
      <c r="E239" t="s">
        <v>719</v>
      </c>
    </row>
    <row r="240" spans="1:5" x14ac:dyDescent="0.35">
      <c r="A240" t="s">
        <v>1482</v>
      </c>
      <c r="B240" t="s">
        <v>1483</v>
      </c>
      <c r="C240" t="s">
        <v>43</v>
      </c>
      <c r="D240">
        <v>538.6</v>
      </c>
      <c r="E240" t="s">
        <v>1484</v>
      </c>
    </row>
    <row r="241" spans="1:5" x14ac:dyDescent="0.35">
      <c r="A241" t="s">
        <v>1407</v>
      </c>
      <c r="B241" t="s">
        <v>1408</v>
      </c>
      <c r="C241" t="s">
        <v>28</v>
      </c>
      <c r="D241">
        <v>537.86</v>
      </c>
      <c r="E241" t="s">
        <v>1409</v>
      </c>
    </row>
    <row r="242" spans="1:5" x14ac:dyDescent="0.35">
      <c r="A242" t="s">
        <v>1461</v>
      </c>
      <c r="B242" t="s">
        <v>1462</v>
      </c>
      <c r="C242" t="s">
        <v>32</v>
      </c>
      <c r="D242">
        <v>536.26</v>
      </c>
      <c r="E242" t="s">
        <v>1463</v>
      </c>
    </row>
    <row r="243" spans="1:5" x14ac:dyDescent="0.35">
      <c r="A243" t="s">
        <v>957</v>
      </c>
      <c r="B243" t="s">
        <v>958</v>
      </c>
      <c r="C243" t="s">
        <v>43</v>
      </c>
      <c r="D243">
        <v>535.87</v>
      </c>
      <c r="E243" t="s">
        <v>959</v>
      </c>
    </row>
    <row r="244" spans="1:5" x14ac:dyDescent="0.35">
      <c r="A244" t="s">
        <v>564</v>
      </c>
      <c r="B244" t="s">
        <v>565</v>
      </c>
      <c r="C244" t="s">
        <v>43</v>
      </c>
      <c r="D244">
        <v>533.63</v>
      </c>
      <c r="E244" t="s">
        <v>566</v>
      </c>
    </row>
    <row r="245" spans="1:5" x14ac:dyDescent="0.35">
      <c r="A245" t="s">
        <v>183</v>
      </c>
      <c r="B245" t="s">
        <v>184</v>
      </c>
      <c r="C245" t="s">
        <v>36</v>
      </c>
      <c r="D245">
        <v>533.51</v>
      </c>
      <c r="E245" t="s">
        <v>185</v>
      </c>
    </row>
    <row r="246" spans="1:5" x14ac:dyDescent="0.35">
      <c r="A246" t="s">
        <v>1404</v>
      </c>
      <c r="B246" t="s">
        <v>1405</v>
      </c>
      <c r="C246" t="s">
        <v>32</v>
      </c>
      <c r="D246">
        <v>533.25</v>
      </c>
      <c r="E246" t="s">
        <v>1406</v>
      </c>
    </row>
    <row r="247" spans="1:5" x14ac:dyDescent="0.35">
      <c r="A247" t="s">
        <v>102</v>
      </c>
      <c r="B247" t="s">
        <v>103</v>
      </c>
      <c r="C247" t="s">
        <v>32</v>
      </c>
      <c r="D247">
        <v>528.88</v>
      </c>
      <c r="E247" t="s">
        <v>104</v>
      </c>
    </row>
    <row r="248" spans="1:5" x14ac:dyDescent="0.35">
      <c r="A248" t="s">
        <v>84</v>
      </c>
      <c r="B248" t="s">
        <v>85</v>
      </c>
      <c r="C248" t="s">
        <v>36</v>
      </c>
      <c r="D248">
        <v>527.78</v>
      </c>
      <c r="E248" t="s">
        <v>86</v>
      </c>
    </row>
    <row r="249" spans="1:5" x14ac:dyDescent="0.35">
      <c r="A249" t="s">
        <v>252</v>
      </c>
      <c r="B249" t="s">
        <v>253</v>
      </c>
      <c r="C249" t="s">
        <v>28</v>
      </c>
      <c r="D249">
        <v>527.4</v>
      </c>
      <c r="E249" t="s">
        <v>254</v>
      </c>
    </row>
    <row r="250" spans="1:5" x14ac:dyDescent="0.35">
      <c r="A250" t="s">
        <v>186</v>
      </c>
      <c r="B250" t="s">
        <v>187</v>
      </c>
      <c r="C250" t="s">
        <v>36</v>
      </c>
      <c r="D250">
        <v>524.41</v>
      </c>
      <c r="E250" t="s">
        <v>188</v>
      </c>
    </row>
    <row r="251" spans="1:5" x14ac:dyDescent="0.35">
      <c r="A251" t="s">
        <v>987</v>
      </c>
      <c r="B251" t="s">
        <v>988</v>
      </c>
      <c r="C251" t="s">
        <v>36</v>
      </c>
      <c r="D251">
        <v>522.42999999999995</v>
      </c>
      <c r="E251" t="s">
        <v>989</v>
      </c>
    </row>
    <row r="252" spans="1:5" x14ac:dyDescent="0.35">
      <c r="A252" t="s">
        <v>153</v>
      </c>
      <c r="B252" t="s">
        <v>154</v>
      </c>
      <c r="C252" t="s">
        <v>36</v>
      </c>
      <c r="D252">
        <v>521.41</v>
      </c>
      <c r="E252" t="s">
        <v>155</v>
      </c>
    </row>
    <row r="253" spans="1:5" x14ac:dyDescent="0.35">
      <c r="A253" t="s">
        <v>945</v>
      </c>
      <c r="B253" t="s">
        <v>946</v>
      </c>
      <c r="C253" t="s">
        <v>36</v>
      </c>
      <c r="D253">
        <v>520.76</v>
      </c>
      <c r="E253" t="s">
        <v>947</v>
      </c>
    </row>
    <row r="254" spans="1:5" x14ac:dyDescent="0.35">
      <c r="A254" t="s">
        <v>26</v>
      </c>
      <c r="B254" t="s">
        <v>27</v>
      </c>
      <c r="C254" t="s">
        <v>28</v>
      </c>
      <c r="D254">
        <v>520.61</v>
      </c>
      <c r="E254" t="s">
        <v>29</v>
      </c>
    </row>
    <row r="255" spans="1:5" x14ac:dyDescent="0.35">
      <c r="A255" t="s">
        <v>612</v>
      </c>
      <c r="B255" t="s">
        <v>613</v>
      </c>
      <c r="C255" t="s">
        <v>36</v>
      </c>
      <c r="D255">
        <v>520.13</v>
      </c>
      <c r="E255" t="s">
        <v>614</v>
      </c>
    </row>
    <row r="256" spans="1:5" x14ac:dyDescent="0.35">
      <c r="A256" t="s">
        <v>888</v>
      </c>
      <c r="B256" t="s">
        <v>889</v>
      </c>
      <c r="C256" t="s">
        <v>32</v>
      </c>
      <c r="D256">
        <v>514.79</v>
      </c>
      <c r="E256" t="s">
        <v>890</v>
      </c>
    </row>
    <row r="257" spans="1:5" x14ac:dyDescent="0.35">
      <c r="A257" t="s">
        <v>507</v>
      </c>
      <c r="B257" t="s">
        <v>508</v>
      </c>
      <c r="C257" t="s">
        <v>43</v>
      </c>
      <c r="D257">
        <v>514.63</v>
      </c>
      <c r="E257" t="s">
        <v>509</v>
      </c>
    </row>
    <row r="258" spans="1:5" x14ac:dyDescent="0.35">
      <c r="A258" t="s">
        <v>1044</v>
      </c>
      <c r="B258" t="s">
        <v>1045</v>
      </c>
      <c r="C258" t="s">
        <v>28</v>
      </c>
      <c r="D258">
        <v>513.57000000000005</v>
      </c>
      <c r="E258" t="s">
        <v>1046</v>
      </c>
    </row>
    <row r="259" spans="1:5" x14ac:dyDescent="0.35">
      <c r="A259" t="s">
        <v>276</v>
      </c>
      <c r="B259" t="s">
        <v>277</v>
      </c>
      <c r="C259" t="s">
        <v>32</v>
      </c>
      <c r="D259">
        <v>509.82</v>
      </c>
      <c r="E259" t="s">
        <v>278</v>
      </c>
    </row>
    <row r="260" spans="1:5" x14ac:dyDescent="0.35">
      <c r="A260" t="s">
        <v>456</v>
      </c>
      <c r="B260" t="s">
        <v>457</v>
      </c>
      <c r="C260" t="s">
        <v>43</v>
      </c>
      <c r="D260">
        <v>507.2</v>
      </c>
      <c r="E260" t="s">
        <v>458</v>
      </c>
    </row>
    <row r="261" spans="1:5" x14ac:dyDescent="0.35">
      <c r="A261" t="s">
        <v>1128</v>
      </c>
      <c r="B261" t="s">
        <v>1129</v>
      </c>
      <c r="C261" t="s">
        <v>28</v>
      </c>
      <c r="D261">
        <v>506.68</v>
      </c>
      <c r="E261" t="s">
        <v>1130</v>
      </c>
    </row>
    <row r="262" spans="1:5" x14ac:dyDescent="0.35">
      <c r="A262" t="s">
        <v>402</v>
      </c>
      <c r="B262" t="s">
        <v>403</v>
      </c>
      <c r="C262" t="s">
        <v>43</v>
      </c>
      <c r="D262">
        <v>502.62</v>
      </c>
      <c r="E262" t="s">
        <v>404</v>
      </c>
    </row>
    <row r="263" spans="1:5" x14ac:dyDescent="0.35">
      <c r="A263" t="s">
        <v>1149</v>
      </c>
      <c r="B263" t="s">
        <v>1150</v>
      </c>
      <c r="C263" t="s">
        <v>36</v>
      </c>
      <c r="D263">
        <v>500.01</v>
      </c>
      <c r="E263" t="s">
        <v>1151</v>
      </c>
    </row>
    <row r="264" spans="1:5" x14ac:dyDescent="0.35">
      <c r="A264" t="s">
        <v>1413</v>
      </c>
      <c r="B264" t="s">
        <v>1414</v>
      </c>
      <c r="C264" t="s">
        <v>28</v>
      </c>
      <c r="D264">
        <v>496.58</v>
      </c>
      <c r="E264" t="s">
        <v>1415</v>
      </c>
    </row>
    <row r="265" spans="1:5" x14ac:dyDescent="0.35">
      <c r="A265" t="s">
        <v>1095</v>
      </c>
      <c r="B265" t="s">
        <v>1096</v>
      </c>
      <c r="C265" t="s">
        <v>28</v>
      </c>
      <c r="D265">
        <v>496.05</v>
      </c>
      <c r="E265" t="s">
        <v>1097</v>
      </c>
    </row>
    <row r="266" spans="1:5" x14ac:dyDescent="0.35">
      <c r="A266" t="s">
        <v>1248</v>
      </c>
      <c r="B266" t="s">
        <v>1249</v>
      </c>
      <c r="C266" t="s">
        <v>32</v>
      </c>
      <c r="D266">
        <v>495.96</v>
      </c>
      <c r="E266" t="s">
        <v>1250</v>
      </c>
    </row>
    <row r="267" spans="1:5" x14ac:dyDescent="0.35">
      <c r="A267" t="s">
        <v>627</v>
      </c>
      <c r="B267" t="s">
        <v>628</v>
      </c>
      <c r="C267" t="s">
        <v>32</v>
      </c>
      <c r="D267">
        <v>494.65</v>
      </c>
      <c r="E267" t="s">
        <v>629</v>
      </c>
    </row>
    <row r="268" spans="1:5" x14ac:dyDescent="0.35">
      <c r="A268" t="s">
        <v>1092</v>
      </c>
      <c r="B268" t="s">
        <v>1093</v>
      </c>
      <c r="C268" t="s">
        <v>32</v>
      </c>
      <c r="D268">
        <v>494.11</v>
      </c>
      <c r="E268" t="s">
        <v>1094</v>
      </c>
    </row>
    <row r="269" spans="1:5" x14ac:dyDescent="0.35">
      <c r="A269" t="s">
        <v>264</v>
      </c>
      <c r="B269" t="s">
        <v>265</v>
      </c>
      <c r="C269" t="s">
        <v>43</v>
      </c>
      <c r="D269">
        <v>492.33</v>
      </c>
      <c r="E269" t="s">
        <v>266</v>
      </c>
    </row>
    <row r="270" spans="1:5" x14ac:dyDescent="0.35">
      <c r="A270" t="s">
        <v>1296</v>
      </c>
      <c r="B270" t="s">
        <v>1297</v>
      </c>
      <c r="C270" t="s">
        <v>28</v>
      </c>
      <c r="D270">
        <v>491.68</v>
      </c>
      <c r="E270" t="s">
        <v>1298</v>
      </c>
    </row>
    <row r="271" spans="1:5" x14ac:dyDescent="0.35">
      <c r="A271" t="s">
        <v>222</v>
      </c>
      <c r="B271" t="s">
        <v>223</v>
      </c>
      <c r="C271" t="s">
        <v>32</v>
      </c>
      <c r="D271">
        <v>485.1</v>
      </c>
      <c r="E271" t="s">
        <v>224</v>
      </c>
    </row>
    <row r="272" spans="1:5" x14ac:dyDescent="0.35">
      <c r="A272" t="s">
        <v>741</v>
      </c>
      <c r="B272" t="s">
        <v>742</v>
      </c>
      <c r="C272" t="s">
        <v>43</v>
      </c>
      <c r="D272">
        <v>484.29</v>
      </c>
      <c r="E272" t="s">
        <v>743</v>
      </c>
    </row>
    <row r="273" spans="1:5" x14ac:dyDescent="0.35">
      <c r="A273" t="s">
        <v>1119</v>
      </c>
      <c r="B273" t="s">
        <v>1120</v>
      </c>
      <c r="C273" t="s">
        <v>36</v>
      </c>
      <c r="D273">
        <v>481.37</v>
      </c>
      <c r="E273" t="s">
        <v>1121</v>
      </c>
    </row>
    <row r="274" spans="1:5" x14ac:dyDescent="0.35">
      <c r="A274" t="s">
        <v>1335</v>
      </c>
      <c r="B274" t="s">
        <v>1336</v>
      </c>
      <c r="C274" t="s">
        <v>32</v>
      </c>
      <c r="D274">
        <v>481.37</v>
      </c>
      <c r="E274" t="s">
        <v>1337</v>
      </c>
    </row>
    <row r="275" spans="1:5" x14ac:dyDescent="0.35">
      <c r="A275" t="s">
        <v>618</v>
      </c>
      <c r="B275" t="s">
        <v>619</v>
      </c>
      <c r="C275" t="s">
        <v>43</v>
      </c>
      <c r="D275">
        <v>472.46</v>
      </c>
      <c r="E275" t="s">
        <v>620</v>
      </c>
    </row>
    <row r="276" spans="1:5" x14ac:dyDescent="0.35">
      <c r="A276" t="s">
        <v>693</v>
      </c>
      <c r="B276" t="s">
        <v>694</v>
      </c>
      <c r="C276" t="s">
        <v>28</v>
      </c>
      <c r="D276">
        <v>472.04</v>
      </c>
      <c r="E276" t="s">
        <v>695</v>
      </c>
    </row>
    <row r="277" spans="1:5" x14ac:dyDescent="0.35">
      <c r="A277" t="s">
        <v>96</v>
      </c>
      <c r="B277" t="s">
        <v>97</v>
      </c>
      <c r="C277" t="s">
        <v>43</v>
      </c>
      <c r="D277">
        <v>471.73</v>
      </c>
      <c r="E277" t="s">
        <v>98</v>
      </c>
    </row>
    <row r="278" spans="1:5" x14ac:dyDescent="0.35">
      <c r="A278" t="s">
        <v>1299</v>
      </c>
      <c r="B278" t="s">
        <v>1300</v>
      </c>
      <c r="C278" t="s">
        <v>32</v>
      </c>
      <c r="D278">
        <v>469.62</v>
      </c>
      <c r="E278" t="s">
        <v>1301</v>
      </c>
    </row>
    <row r="279" spans="1:5" x14ac:dyDescent="0.35">
      <c r="A279" t="s">
        <v>678</v>
      </c>
      <c r="B279" t="s">
        <v>679</v>
      </c>
      <c r="C279" t="s">
        <v>28</v>
      </c>
      <c r="D279">
        <v>469.04</v>
      </c>
      <c r="E279" t="s">
        <v>680</v>
      </c>
    </row>
    <row r="280" spans="1:5" x14ac:dyDescent="0.35">
      <c r="A280" t="s">
        <v>885</v>
      </c>
      <c r="B280" t="s">
        <v>886</v>
      </c>
      <c r="C280" t="s">
        <v>43</v>
      </c>
      <c r="D280">
        <v>467.97</v>
      </c>
      <c r="E280" t="s">
        <v>887</v>
      </c>
    </row>
    <row r="281" spans="1:5" x14ac:dyDescent="0.35">
      <c r="A281" t="s">
        <v>630</v>
      </c>
      <c r="B281" t="s">
        <v>631</v>
      </c>
      <c r="C281" t="s">
        <v>28</v>
      </c>
      <c r="D281">
        <v>467.17</v>
      </c>
      <c r="E281" t="s">
        <v>632</v>
      </c>
    </row>
    <row r="282" spans="1:5" x14ac:dyDescent="0.35">
      <c r="A282" t="s">
        <v>1053</v>
      </c>
      <c r="B282" t="s">
        <v>1054</v>
      </c>
      <c r="C282" t="s">
        <v>43</v>
      </c>
      <c r="D282">
        <v>465.78</v>
      </c>
      <c r="E282" t="s">
        <v>1055</v>
      </c>
    </row>
    <row r="283" spans="1:5" x14ac:dyDescent="0.35">
      <c r="A283" t="s">
        <v>1449</v>
      </c>
      <c r="B283" t="s">
        <v>1450</v>
      </c>
      <c r="C283" t="s">
        <v>43</v>
      </c>
      <c r="D283">
        <v>465.65</v>
      </c>
      <c r="E283" t="s">
        <v>1451</v>
      </c>
    </row>
    <row r="284" spans="1:5" x14ac:dyDescent="0.35">
      <c r="A284" t="s">
        <v>336</v>
      </c>
      <c r="B284" t="s">
        <v>337</v>
      </c>
      <c r="C284" t="s">
        <v>36</v>
      </c>
      <c r="D284">
        <v>464.26</v>
      </c>
      <c r="E284" t="s">
        <v>338</v>
      </c>
    </row>
    <row r="285" spans="1:5" x14ac:dyDescent="0.35">
      <c r="A285" t="s">
        <v>117</v>
      </c>
      <c r="B285" t="s">
        <v>118</v>
      </c>
      <c r="C285" t="s">
        <v>43</v>
      </c>
      <c r="D285">
        <v>460.4</v>
      </c>
      <c r="E285" t="s">
        <v>119</v>
      </c>
    </row>
    <row r="286" spans="1:5" x14ac:dyDescent="0.35">
      <c r="A286" t="s">
        <v>837</v>
      </c>
      <c r="B286" t="s">
        <v>838</v>
      </c>
      <c r="C286" t="s">
        <v>28</v>
      </c>
      <c r="D286">
        <v>459.22</v>
      </c>
      <c r="E286" t="s">
        <v>839</v>
      </c>
    </row>
    <row r="287" spans="1:5" x14ac:dyDescent="0.35">
      <c r="A287" t="s">
        <v>453</v>
      </c>
      <c r="B287" t="s">
        <v>454</v>
      </c>
      <c r="C287" t="s">
        <v>32</v>
      </c>
      <c r="D287">
        <v>455.83</v>
      </c>
      <c r="E287" t="s">
        <v>455</v>
      </c>
    </row>
    <row r="288" spans="1:5" x14ac:dyDescent="0.35">
      <c r="A288" t="s">
        <v>516</v>
      </c>
      <c r="B288" t="s">
        <v>517</v>
      </c>
      <c r="C288" t="s">
        <v>36</v>
      </c>
      <c r="D288">
        <v>454.18</v>
      </c>
      <c r="E288" t="s">
        <v>518</v>
      </c>
    </row>
    <row r="289" spans="1:5" x14ac:dyDescent="0.35">
      <c r="A289" t="s">
        <v>66</v>
      </c>
      <c r="B289" t="s">
        <v>67</v>
      </c>
      <c r="C289" t="s">
        <v>32</v>
      </c>
      <c r="D289">
        <v>451.27</v>
      </c>
      <c r="E289" t="s">
        <v>68</v>
      </c>
    </row>
    <row r="290" spans="1:5" x14ac:dyDescent="0.35">
      <c r="A290" t="s">
        <v>378</v>
      </c>
      <c r="B290" t="s">
        <v>379</v>
      </c>
      <c r="C290" t="s">
        <v>43</v>
      </c>
      <c r="D290">
        <v>447.96</v>
      </c>
      <c r="E290" t="s">
        <v>380</v>
      </c>
    </row>
    <row r="291" spans="1:5" x14ac:dyDescent="0.35">
      <c r="A291" t="s">
        <v>72</v>
      </c>
      <c r="B291" t="s">
        <v>73</v>
      </c>
      <c r="C291" t="s">
        <v>28</v>
      </c>
      <c r="D291">
        <v>441.04</v>
      </c>
      <c r="E291" t="s">
        <v>74</v>
      </c>
    </row>
    <row r="292" spans="1:5" x14ac:dyDescent="0.35">
      <c r="A292" t="s">
        <v>738</v>
      </c>
      <c r="B292" t="s">
        <v>739</v>
      </c>
      <c r="C292" t="s">
        <v>36</v>
      </c>
      <c r="D292">
        <v>439.81</v>
      </c>
      <c r="E292" t="s">
        <v>740</v>
      </c>
    </row>
    <row r="293" spans="1:5" x14ac:dyDescent="0.35">
      <c r="A293" t="s">
        <v>645</v>
      </c>
      <c r="B293" t="s">
        <v>646</v>
      </c>
      <c r="C293" t="s">
        <v>32</v>
      </c>
      <c r="D293">
        <v>438.94</v>
      </c>
      <c r="E293" t="s">
        <v>647</v>
      </c>
    </row>
    <row r="294" spans="1:5" x14ac:dyDescent="0.35">
      <c r="A294" t="s">
        <v>711</v>
      </c>
      <c r="B294" t="s">
        <v>712</v>
      </c>
      <c r="C294" t="s">
        <v>32</v>
      </c>
      <c r="D294">
        <v>438.62</v>
      </c>
      <c r="E294" t="s">
        <v>713</v>
      </c>
    </row>
    <row r="295" spans="1:5" x14ac:dyDescent="0.35">
      <c r="A295" t="s">
        <v>399</v>
      </c>
      <c r="B295" t="s">
        <v>400</v>
      </c>
      <c r="C295" t="s">
        <v>28</v>
      </c>
      <c r="D295">
        <v>432.91</v>
      </c>
      <c r="E295" t="s">
        <v>401</v>
      </c>
    </row>
    <row r="296" spans="1:5" x14ac:dyDescent="0.35">
      <c r="A296" t="s">
        <v>927</v>
      </c>
      <c r="B296" t="s">
        <v>928</v>
      </c>
      <c r="C296" t="s">
        <v>36</v>
      </c>
      <c r="D296">
        <v>431.41</v>
      </c>
      <c r="E296" t="s">
        <v>929</v>
      </c>
    </row>
    <row r="297" spans="1:5" x14ac:dyDescent="0.35">
      <c r="A297" t="s">
        <v>657</v>
      </c>
      <c r="B297" t="s">
        <v>658</v>
      </c>
      <c r="C297" t="s">
        <v>36</v>
      </c>
      <c r="D297">
        <v>431.26</v>
      </c>
      <c r="E297" t="s">
        <v>659</v>
      </c>
    </row>
    <row r="298" spans="1:5" x14ac:dyDescent="0.35">
      <c r="A298" t="s">
        <v>1521</v>
      </c>
      <c r="B298" t="s">
        <v>1522</v>
      </c>
      <c r="C298" t="s">
        <v>32</v>
      </c>
      <c r="D298">
        <v>429.74</v>
      </c>
      <c r="E298" t="s">
        <v>1523</v>
      </c>
    </row>
    <row r="299" spans="1:5" x14ac:dyDescent="0.35">
      <c r="A299" t="s">
        <v>849</v>
      </c>
      <c r="B299" t="s">
        <v>850</v>
      </c>
      <c r="C299" t="s">
        <v>32</v>
      </c>
      <c r="D299">
        <v>423.68</v>
      </c>
      <c r="E299" t="s">
        <v>851</v>
      </c>
    </row>
    <row r="300" spans="1:5" x14ac:dyDescent="0.35">
      <c r="A300" t="s">
        <v>789</v>
      </c>
      <c r="B300" t="s">
        <v>790</v>
      </c>
      <c r="C300" t="s">
        <v>32</v>
      </c>
      <c r="D300">
        <v>417.71</v>
      </c>
      <c r="E300" t="s">
        <v>791</v>
      </c>
    </row>
    <row r="301" spans="1:5" x14ac:dyDescent="0.35">
      <c r="A301" t="s">
        <v>1236</v>
      </c>
      <c r="B301" t="s">
        <v>1237</v>
      </c>
      <c r="C301" t="s">
        <v>36</v>
      </c>
      <c r="D301">
        <v>417.69</v>
      </c>
      <c r="E301" t="s">
        <v>1238</v>
      </c>
    </row>
    <row r="302" spans="1:5" x14ac:dyDescent="0.35">
      <c r="A302" t="s">
        <v>1443</v>
      </c>
      <c r="B302" t="s">
        <v>1444</v>
      </c>
      <c r="C302" t="s">
        <v>36</v>
      </c>
      <c r="D302">
        <v>417.62</v>
      </c>
      <c r="E302" t="s">
        <v>1445</v>
      </c>
    </row>
    <row r="303" spans="1:5" x14ac:dyDescent="0.35">
      <c r="A303" t="s">
        <v>360</v>
      </c>
      <c r="B303" t="s">
        <v>361</v>
      </c>
      <c r="C303" t="s">
        <v>43</v>
      </c>
      <c r="D303">
        <v>413.24</v>
      </c>
      <c r="E303" t="s">
        <v>362</v>
      </c>
    </row>
    <row r="304" spans="1:5" x14ac:dyDescent="0.35">
      <c r="A304" t="s">
        <v>483</v>
      </c>
      <c r="B304" t="s">
        <v>484</v>
      </c>
      <c r="C304" t="s">
        <v>43</v>
      </c>
      <c r="D304">
        <v>412.58</v>
      </c>
      <c r="E304" t="s">
        <v>485</v>
      </c>
    </row>
    <row r="305" spans="1:5" x14ac:dyDescent="0.35">
      <c r="A305" t="s">
        <v>1305</v>
      </c>
      <c r="B305" t="s">
        <v>1306</v>
      </c>
      <c r="C305" t="s">
        <v>32</v>
      </c>
      <c r="D305">
        <v>411.23</v>
      </c>
      <c r="E305" t="s">
        <v>1307</v>
      </c>
    </row>
    <row r="306" spans="1:5" x14ac:dyDescent="0.35">
      <c r="A306" t="s">
        <v>405</v>
      </c>
      <c r="B306" t="s">
        <v>406</v>
      </c>
      <c r="C306" t="s">
        <v>32</v>
      </c>
      <c r="D306">
        <v>409.81</v>
      </c>
      <c r="E306" t="s">
        <v>407</v>
      </c>
    </row>
    <row r="307" spans="1:5" x14ac:dyDescent="0.35">
      <c r="A307" t="s">
        <v>45</v>
      </c>
      <c r="B307" t="s">
        <v>46</v>
      </c>
      <c r="C307" t="s">
        <v>28</v>
      </c>
      <c r="D307">
        <v>407.99</v>
      </c>
      <c r="E307" t="s">
        <v>47</v>
      </c>
    </row>
    <row r="308" spans="1:5" x14ac:dyDescent="0.35">
      <c r="A308" t="s">
        <v>765</v>
      </c>
      <c r="B308" t="s">
        <v>766</v>
      </c>
      <c r="C308" t="s">
        <v>32</v>
      </c>
      <c r="D308">
        <v>404.85</v>
      </c>
      <c r="E308" t="s">
        <v>767</v>
      </c>
    </row>
    <row r="309" spans="1:5" x14ac:dyDescent="0.35">
      <c r="A309" t="s">
        <v>585</v>
      </c>
      <c r="B309" t="s">
        <v>586</v>
      </c>
      <c r="C309" t="s">
        <v>28</v>
      </c>
      <c r="D309">
        <v>404</v>
      </c>
      <c r="E309" t="s">
        <v>587</v>
      </c>
    </row>
    <row r="310" spans="1:5" x14ac:dyDescent="0.35">
      <c r="A310" t="s">
        <v>1101</v>
      </c>
      <c r="B310" t="s">
        <v>1102</v>
      </c>
      <c r="C310" t="s">
        <v>43</v>
      </c>
      <c r="D310">
        <v>400.61</v>
      </c>
      <c r="E310" t="s">
        <v>1103</v>
      </c>
    </row>
    <row r="311" spans="1:5" x14ac:dyDescent="0.35">
      <c r="A311" t="s">
        <v>1344</v>
      </c>
      <c r="B311" t="s">
        <v>1345</v>
      </c>
      <c r="C311" t="s">
        <v>36</v>
      </c>
      <c r="D311">
        <v>399.12</v>
      </c>
      <c r="E311" t="s">
        <v>1346</v>
      </c>
    </row>
    <row r="312" spans="1:5" x14ac:dyDescent="0.35">
      <c r="A312" t="s">
        <v>570</v>
      </c>
      <c r="B312" t="s">
        <v>571</v>
      </c>
      <c r="C312" t="s">
        <v>32</v>
      </c>
      <c r="D312">
        <v>393.63</v>
      </c>
      <c r="E312" t="s">
        <v>572</v>
      </c>
    </row>
    <row r="313" spans="1:5" x14ac:dyDescent="0.35">
      <c r="A313" t="s">
        <v>930</v>
      </c>
      <c r="B313" t="s">
        <v>931</v>
      </c>
      <c r="C313" t="s">
        <v>32</v>
      </c>
      <c r="D313">
        <v>393.44</v>
      </c>
      <c r="E313" t="s">
        <v>932</v>
      </c>
    </row>
    <row r="314" spans="1:5" x14ac:dyDescent="0.35">
      <c r="A314" t="s">
        <v>903</v>
      </c>
      <c r="B314" t="s">
        <v>904</v>
      </c>
      <c r="C314" t="s">
        <v>28</v>
      </c>
      <c r="D314">
        <v>392.54</v>
      </c>
      <c r="E314" t="s">
        <v>905</v>
      </c>
    </row>
    <row r="315" spans="1:5" x14ac:dyDescent="0.35">
      <c r="A315" t="s">
        <v>1155</v>
      </c>
      <c r="B315" t="s">
        <v>1156</v>
      </c>
      <c r="C315" t="s">
        <v>36</v>
      </c>
      <c r="D315">
        <v>392.22</v>
      </c>
      <c r="E315" t="s">
        <v>1157</v>
      </c>
    </row>
    <row r="316" spans="1:5" x14ac:dyDescent="0.35">
      <c r="A316" t="s">
        <v>1437</v>
      </c>
      <c r="B316" t="s">
        <v>1438</v>
      </c>
      <c r="C316" t="s">
        <v>32</v>
      </c>
      <c r="D316">
        <v>390.26</v>
      </c>
      <c r="E316" t="s">
        <v>1439</v>
      </c>
    </row>
    <row r="317" spans="1:5" x14ac:dyDescent="0.35">
      <c r="A317" t="s">
        <v>369</v>
      </c>
      <c r="B317" t="s">
        <v>370</v>
      </c>
      <c r="C317" t="s">
        <v>32</v>
      </c>
      <c r="D317">
        <v>387.06</v>
      </c>
      <c r="E317" t="s">
        <v>371</v>
      </c>
    </row>
    <row r="318" spans="1:5" x14ac:dyDescent="0.35">
      <c r="A318" t="s">
        <v>192</v>
      </c>
      <c r="B318" t="s">
        <v>193</v>
      </c>
      <c r="C318" t="s">
        <v>36</v>
      </c>
      <c r="D318">
        <v>384.16</v>
      </c>
      <c r="E318" t="s">
        <v>194</v>
      </c>
    </row>
    <row r="319" spans="1:5" x14ac:dyDescent="0.35">
      <c r="A319" t="s">
        <v>1434</v>
      </c>
      <c r="B319" t="s">
        <v>1435</v>
      </c>
      <c r="C319" t="s">
        <v>28</v>
      </c>
      <c r="D319">
        <v>381.46</v>
      </c>
      <c r="E319" t="s">
        <v>1436</v>
      </c>
    </row>
    <row r="320" spans="1:5" x14ac:dyDescent="0.35">
      <c r="A320" t="s">
        <v>1323</v>
      </c>
      <c r="B320" t="s">
        <v>1324</v>
      </c>
      <c r="C320" t="s">
        <v>28</v>
      </c>
      <c r="D320">
        <v>381.33</v>
      </c>
      <c r="E320" t="s">
        <v>1325</v>
      </c>
    </row>
    <row r="321" spans="1:5" x14ac:dyDescent="0.35">
      <c r="A321" t="s">
        <v>345</v>
      </c>
      <c r="B321" t="s">
        <v>346</v>
      </c>
      <c r="C321" t="s">
        <v>43</v>
      </c>
      <c r="D321">
        <v>375</v>
      </c>
      <c r="E321" t="s">
        <v>347</v>
      </c>
    </row>
    <row r="322" spans="1:5" x14ac:dyDescent="0.35">
      <c r="A322" t="s">
        <v>285</v>
      </c>
      <c r="B322" t="s">
        <v>286</v>
      </c>
      <c r="C322" t="s">
        <v>36</v>
      </c>
      <c r="D322">
        <v>370.87</v>
      </c>
      <c r="E322" t="s">
        <v>287</v>
      </c>
    </row>
    <row r="323" spans="1:5" x14ac:dyDescent="0.35">
      <c r="A323" t="s">
        <v>120</v>
      </c>
      <c r="B323" t="s">
        <v>121</v>
      </c>
      <c r="C323" t="s">
        <v>32</v>
      </c>
      <c r="D323">
        <v>370.4</v>
      </c>
      <c r="E323" t="s">
        <v>122</v>
      </c>
    </row>
    <row r="324" spans="1:5" x14ac:dyDescent="0.35">
      <c r="A324" t="s">
        <v>777</v>
      </c>
      <c r="B324" t="s">
        <v>778</v>
      </c>
      <c r="C324" t="s">
        <v>36</v>
      </c>
      <c r="D324">
        <v>369.57</v>
      </c>
      <c r="E324" t="s">
        <v>779</v>
      </c>
    </row>
    <row r="325" spans="1:5" x14ac:dyDescent="0.35">
      <c r="A325" t="s">
        <v>900</v>
      </c>
      <c r="B325" t="s">
        <v>901</v>
      </c>
      <c r="C325" t="s">
        <v>28</v>
      </c>
      <c r="D325">
        <v>368.39</v>
      </c>
      <c r="E325" t="s">
        <v>902</v>
      </c>
    </row>
    <row r="326" spans="1:5" x14ac:dyDescent="0.35">
      <c r="A326" t="s">
        <v>642</v>
      </c>
      <c r="B326" t="s">
        <v>643</v>
      </c>
      <c r="C326" t="s">
        <v>32</v>
      </c>
      <c r="D326">
        <v>366.4</v>
      </c>
      <c r="E326" t="s">
        <v>644</v>
      </c>
    </row>
    <row r="327" spans="1:5" x14ac:dyDescent="0.35">
      <c r="A327" t="s">
        <v>1221</v>
      </c>
      <c r="B327" t="s">
        <v>1222</v>
      </c>
      <c r="C327" t="s">
        <v>28</v>
      </c>
      <c r="D327">
        <v>363.97</v>
      </c>
      <c r="E327" t="s">
        <v>1223</v>
      </c>
    </row>
    <row r="328" spans="1:5" x14ac:dyDescent="0.35">
      <c r="A328" t="s">
        <v>534</v>
      </c>
      <c r="B328" t="s">
        <v>535</v>
      </c>
      <c r="C328" t="s">
        <v>28</v>
      </c>
      <c r="D328">
        <v>363.86</v>
      </c>
      <c r="E328" t="s">
        <v>536</v>
      </c>
    </row>
    <row r="329" spans="1:5" x14ac:dyDescent="0.35">
      <c r="A329" t="s">
        <v>111</v>
      </c>
      <c r="B329" t="s">
        <v>112</v>
      </c>
      <c r="C329" t="s">
        <v>28</v>
      </c>
      <c r="D329">
        <v>362.95</v>
      </c>
      <c r="E329" t="s">
        <v>113</v>
      </c>
    </row>
    <row r="330" spans="1:5" x14ac:dyDescent="0.35">
      <c r="A330" t="s">
        <v>1419</v>
      </c>
      <c r="B330" t="s">
        <v>1420</v>
      </c>
      <c r="C330" t="s">
        <v>43</v>
      </c>
      <c r="D330">
        <v>361.86</v>
      </c>
      <c r="E330" t="s">
        <v>1421</v>
      </c>
    </row>
    <row r="331" spans="1:5" x14ac:dyDescent="0.35">
      <c r="A331" t="s">
        <v>1179</v>
      </c>
      <c r="B331" t="s">
        <v>1180</v>
      </c>
      <c r="C331" t="s">
        <v>32</v>
      </c>
      <c r="D331">
        <v>360.77</v>
      </c>
      <c r="E331" t="s">
        <v>1181</v>
      </c>
    </row>
    <row r="332" spans="1:5" x14ac:dyDescent="0.35">
      <c r="A332" t="s">
        <v>603</v>
      </c>
      <c r="B332" t="s">
        <v>604</v>
      </c>
      <c r="C332" t="s">
        <v>32</v>
      </c>
      <c r="D332">
        <v>358.86</v>
      </c>
      <c r="E332" t="s">
        <v>605</v>
      </c>
    </row>
    <row r="333" spans="1:5" x14ac:dyDescent="0.35">
      <c r="A333" t="s">
        <v>1263</v>
      </c>
      <c r="B333" t="s">
        <v>1264</v>
      </c>
      <c r="C333" t="s">
        <v>32</v>
      </c>
      <c r="D333">
        <v>357.24</v>
      </c>
      <c r="E333" t="s">
        <v>1265</v>
      </c>
    </row>
    <row r="334" spans="1:5" x14ac:dyDescent="0.35">
      <c r="A334" t="s">
        <v>138</v>
      </c>
      <c r="B334" t="s">
        <v>139</v>
      </c>
      <c r="C334" t="s">
        <v>28</v>
      </c>
      <c r="D334">
        <v>357.1</v>
      </c>
      <c r="E334" t="s">
        <v>140</v>
      </c>
    </row>
    <row r="335" spans="1:5" x14ac:dyDescent="0.35">
      <c r="A335" t="s">
        <v>1341</v>
      </c>
      <c r="B335" t="s">
        <v>1342</v>
      </c>
      <c r="C335" t="s">
        <v>43</v>
      </c>
      <c r="D335">
        <v>355.76</v>
      </c>
      <c r="E335" t="s">
        <v>1343</v>
      </c>
    </row>
    <row r="336" spans="1:5" x14ac:dyDescent="0.35">
      <c r="A336" t="s">
        <v>459</v>
      </c>
      <c r="B336" t="s">
        <v>460</v>
      </c>
      <c r="C336" t="s">
        <v>43</v>
      </c>
      <c r="D336">
        <v>354.44</v>
      </c>
      <c r="E336" t="s">
        <v>461</v>
      </c>
    </row>
    <row r="337" spans="1:5" x14ac:dyDescent="0.35">
      <c r="A337" t="s">
        <v>1131</v>
      </c>
      <c r="B337" t="s">
        <v>1132</v>
      </c>
      <c r="C337" t="s">
        <v>36</v>
      </c>
      <c r="D337">
        <v>354.13</v>
      </c>
      <c r="E337" t="s">
        <v>1133</v>
      </c>
    </row>
    <row r="338" spans="1:5" x14ac:dyDescent="0.35">
      <c r="A338" t="s">
        <v>1368</v>
      </c>
      <c r="B338" t="s">
        <v>1369</v>
      </c>
      <c r="C338" t="s">
        <v>36</v>
      </c>
      <c r="D338">
        <v>353.4</v>
      </c>
      <c r="E338" t="s">
        <v>1370</v>
      </c>
    </row>
    <row r="339" spans="1:5" x14ac:dyDescent="0.35">
      <c r="A339" t="s">
        <v>1494</v>
      </c>
      <c r="B339" t="s">
        <v>1495</v>
      </c>
      <c r="C339" t="s">
        <v>43</v>
      </c>
      <c r="D339">
        <v>352.57</v>
      </c>
      <c r="E339" t="s">
        <v>1496</v>
      </c>
    </row>
    <row r="340" spans="1:5" x14ac:dyDescent="0.35">
      <c r="A340" t="s">
        <v>651</v>
      </c>
      <c r="B340" t="s">
        <v>652</v>
      </c>
      <c r="C340" t="s">
        <v>28</v>
      </c>
      <c r="D340">
        <v>350.59</v>
      </c>
      <c r="E340" t="s">
        <v>653</v>
      </c>
    </row>
    <row r="341" spans="1:5" x14ac:dyDescent="0.35">
      <c r="A341" t="s">
        <v>909</v>
      </c>
      <c r="B341" t="s">
        <v>910</v>
      </c>
      <c r="C341" t="s">
        <v>43</v>
      </c>
      <c r="D341">
        <v>347.63</v>
      </c>
      <c r="E341" t="s">
        <v>911</v>
      </c>
    </row>
    <row r="342" spans="1:5" x14ac:dyDescent="0.35">
      <c r="A342" t="s">
        <v>504</v>
      </c>
      <c r="B342" t="s">
        <v>505</v>
      </c>
      <c r="C342" t="s">
        <v>36</v>
      </c>
      <c r="D342">
        <v>346.43</v>
      </c>
      <c r="E342" t="s">
        <v>506</v>
      </c>
    </row>
    <row r="343" spans="1:5" x14ac:dyDescent="0.35">
      <c r="A343" t="s">
        <v>795</v>
      </c>
      <c r="B343" t="s">
        <v>796</v>
      </c>
      <c r="C343" t="s">
        <v>28</v>
      </c>
      <c r="D343">
        <v>336.81</v>
      </c>
      <c r="E343" t="s">
        <v>797</v>
      </c>
    </row>
    <row r="344" spans="1:5" x14ac:dyDescent="0.35">
      <c r="A344" t="s">
        <v>1140</v>
      </c>
      <c r="B344" t="s">
        <v>1141</v>
      </c>
      <c r="C344" t="s">
        <v>28</v>
      </c>
      <c r="D344">
        <v>333.12</v>
      </c>
      <c r="E344" t="s">
        <v>1142</v>
      </c>
    </row>
    <row r="345" spans="1:5" x14ac:dyDescent="0.35">
      <c r="A345" t="s">
        <v>1353</v>
      </c>
      <c r="B345" t="s">
        <v>1354</v>
      </c>
      <c r="C345" t="s">
        <v>36</v>
      </c>
      <c r="D345">
        <v>332.8</v>
      </c>
      <c r="E345" t="s">
        <v>1355</v>
      </c>
    </row>
    <row r="346" spans="1:5" x14ac:dyDescent="0.35">
      <c r="A346" t="s">
        <v>1146</v>
      </c>
      <c r="B346" t="s">
        <v>1147</v>
      </c>
      <c r="C346" t="s">
        <v>36</v>
      </c>
      <c r="D346">
        <v>330.15</v>
      </c>
      <c r="E346" t="s">
        <v>1148</v>
      </c>
    </row>
    <row r="347" spans="1:5" x14ac:dyDescent="0.35">
      <c r="A347" t="s">
        <v>963</v>
      </c>
      <c r="B347" t="s">
        <v>964</v>
      </c>
      <c r="C347" t="s">
        <v>43</v>
      </c>
      <c r="D347">
        <v>328.76</v>
      </c>
      <c r="E347" t="s">
        <v>965</v>
      </c>
    </row>
    <row r="348" spans="1:5" x14ac:dyDescent="0.35">
      <c r="A348" t="s">
        <v>60</v>
      </c>
      <c r="B348" t="s">
        <v>61</v>
      </c>
      <c r="C348" t="s">
        <v>28</v>
      </c>
      <c r="D348">
        <v>324.08999999999997</v>
      </c>
      <c r="E348" t="s">
        <v>62</v>
      </c>
    </row>
    <row r="349" spans="1:5" x14ac:dyDescent="0.35">
      <c r="A349" t="s">
        <v>1122</v>
      </c>
      <c r="B349" t="s">
        <v>1123</v>
      </c>
      <c r="C349" t="s">
        <v>43</v>
      </c>
      <c r="D349">
        <v>323.99</v>
      </c>
      <c r="E349" t="s">
        <v>1124</v>
      </c>
    </row>
    <row r="350" spans="1:5" x14ac:dyDescent="0.35">
      <c r="A350" t="s">
        <v>34</v>
      </c>
      <c r="B350" t="s">
        <v>35</v>
      </c>
      <c r="C350" t="s">
        <v>36</v>
      </c>
      <c r="D350">
        <v>321.91000000000003</v>
      </c>
      <c r="E350" t="s">
        <v>37</v>
      </c>
    </row>
    <row r="351" spans="1:5" x14ac:dyDescent="0.35">
      <c r="A351" t="s">
        <v>327</v>
      </c>
      <c r="B351" t="s">
        <v>328</v>
      </c>
      <c r="C351" t="s">
        <v>32</v>
      </c>
      <c r="D351">
        <v>320.5</v>
      </c>
      <c r="E351" t="s">
        <v>329</v>
      </c>
    </row>
    <row r="352" spans="1:5" x14ac:dyDescent="0.35">
      <c r="A352" t="s">
        <v>993</v>
      </c>
      <c r="B352" t="s">
        <v>994</v>
      </c>
      <c r="C352" t="s">
        <v>36</v>
      </c>
      <c r="D352">
        <v>319.92</v>
      </c>
      <c r="E352" t="s">
        <v>995</v>
      </c>
    </row>
    <row r="353" spans="1:5" x14ac:dyDescent="0.35">
      <c r="A353" t="s">
        <v>624</v>
      </c>
      <c r="B353" t="s">
        <v>625</v>
      </c>
      <c r="C353" t="s">
        <v>43</v>
      </c>
      <c r="D353">
        <v>319.23</v>
      </c>
      <c r="E353" t="s">
        <v>626</v>
      </c>
    </row>
    <row r="354" spans="1:5" x14ac:dyDescent="0.35">
      <c r="A354" t="s">
        <v>441</v>
      </c>
      <c r="B354" t="s">
        <v>442</v>
      </c>
      <c r="C354" t="s">
        <v>28</v>
      </c>
      <c r="D354">
        <v>316.98</v>
      </c>
      <c r="E354" t="s">
        <v>443</v>
      </c>
    </row>
    <row r="355" spans="1:5" x14ac:dyDescent="0.35">
      <c r="A355" t="s">
        <v>129</v>
      </c>
      <c r="B355" t="s">
        <v>130</v>
      </c>
      <c r="C355" t="s">
        <v>43</v>
      </c>
      <c r="D355">
        <v>313.41000000000003</v>
      </c>
      <c r="E355" t="s">
        <v>131</v>
      </c>
    </row>
    <row r="356" spans="1:5" x14ac:dyDescent="0.35">
      <c r="A356" t="s">
        <v>1452</v>
      </c>
      <c r="B356" t="s">
        <v>1453</v>
      </c>
      <c r="C356" t="s">
        <v>32</v>
      </c>
      <c r="D356">
        <v>311.51</v>
      </c>
      <c r="E356" t="s">
        <v>1454</v>
      </c>
    </row>
    <row r="357" spans="1:5" x14ac:dyDescent="0.35">
      <c r="A357" t="s">
        <v>750</v>
      </c>
      <c r="B357" t="s">
        <v>751</v>
      </c>
      <c r="C357" t="s">
        <v>36</v>
      </c>
      <c r="D357">
        <v>310.19</v>
      </c>
      <c r="E357" t="s">
        <v>752</v>
      </c>
    </row>
    <row r="358" spans="1:5" x14ac:dyDescent="0.35">
      <c r="A358" t="s">
        <v>1329</v>
      </c>
      <c r="B358" t="s">
        <v>1330</v>
      </c>
      <c r="C358" t="s">
        <v>36</v>
      </c>
      <c r="D358">
        <v>309.82</v>
      </c>
      <c r="E358" t="s">
        <v>1331</v>
      </c>
    </row>
    <row r="359" spans="1:5" x14ac:dyDescent="0.35">
      <c r="A359" t="s">
        <v>471</v>
      </c>
      <c r="B359" t="s">
        <v>472</v>
      </c>
      <c r="C359" t="s">
        <v>43</v>
      </c>
      <c r="D359">
        <v>308.7</v>
      </c>
      <c r="E359" t="s">
        <v>473</v>
      </c>
    </row>
    <row r="360" spans="1:5" x14ac:dyDescent="0.35">
      <c r="A360" t="s">
        <v>1497</v>
      </c>
      <c r="B360" t="s">
        <v>1498</v>
      </c>
      <c r="C360" t="s">
        <v>36</v>
      </c>
      <c r="D360">
        <v>299.76</v>
      </c>
      <c r="E360" t="s">
        <v>1499</v>
      </c>
    </row>
    <row r="361" spans="1:5" x14ac:dyDescent="0.35">
      <c r="A361" t="s">
        <v>1158</v>
      </c>
      <c r="B361" t="s">
        <v>1159</v>
      </c>
      <c r="C361" t="s">
        <v>28</v>
      </c>
      <c r="D361">
        <v>298.10000000000002</v>
      </c>
      <c r="E361" t="s">
        <v>1160</v>
      </c>
    </row>
    <row r="362" spans="1:5" x14ac:dyDescent="0.35">
      <c r="A362" t="s">
        <v>189</v>
      </c>
      <c r="B362" t="s">
        <v>190</v>
      </c>
      <c r="C362" t="s">
        <v>36</v>
      </c>
      <c r="D362">
        <v>296.49</v>
      </c>
      <c r="E362" t="s">
        <v>191</v>
      </c>
    </row>
    <row r="363" spans="1:5" x14ac:dyDescent="0.35">
      <c r="A363" t="s">
        <v>180</v>
      </c>
      <c r="B363" t="s">
        <v>181</v>
      </c>
      <c r="C363" t="s">
        <v>32</v>
      </c>
      <c r="D363">
        <v>288.35000000000002</v>
      </c>
      <c r="E363" t="s">
        <v>182</v>
      </c>
    </row>
    <row r="364" spans="1:5" x14ac:dyDescent="0.35">
      <c r="A364" t="s">
        <v>144</v>
      </c>
      <c r="B364" t="s">
        <v>145</v>
      </c>
      <c r="C364" t="s">
        <v>28</v>
      </c>
      <c r="D364">
        <v>287.45</v>
      </c>
      <c r="E364" t="s">
        <v>146</v>
      </c>
    </row>
    <row r="365" spans="1:5" x14ac:dyDescent="0.35">
      <c r="A365" t="s">
        <v>30</v>
      </c>
      <c r="B365" t="s">
        <v>31</v>
      </c>
      <c r="C365" t="s">
        <v>32</v>
      </c>
      <c r="D365">
        <v>285.52</v>
      </c>
      <c r="E365" t="s">
        <v>33</v>
      </c>
    </row>
    <row r="366" spans="1:5" x14ac:dyDescent="0.35">
      <c r="A366" t="s">
        <v>87</v>
      </c>
      <c r="B366" t="s">
        <v>88</v>
      </c>
      <c r="C366" t="s">
        <v>28</v>
      </c>
      <c r="D366">
        <v>284.72000000000003</v>
      </c>
      <c r="E366" t="s">
        <v>89</v>
      </c>
    </row>
    <row r="367" spans="1:5" x14ac:dyDescent="0.35">
      <c r="A367" t="s">
        <v>366</v>
      </c>
      <c r="B367" t="s">
        <v>367</v>
      </c>
      <c r="C367" t="s">
        <v>43</v>
      </c>
      <c r="D367">
        <v>283.85000000000002</v>
      </c>
      <c r="E367" t="s">
        <v>368</v>
      </c>
    </row>
    <row r="368" spans="1:5" x14ac:dyDescent="0.35">
      <c r="A368" t="s">
        <v>873</v>
      </c>
      <c r="B368" t="s">
        <v>874</v>
      </c>
      <c r="C368" t="s">
        <v>43</v>
      </c>
      <c r="D368">
        <v>283.75</v>
      </c>
      <c r="E368" t="s">
        <v>875</v>
      </c>
    </row>
    <row r="369" spans="1:5" x14ac:dyDescent="0.35">
      <c r="A369" t="s">
        <v>1506</v>
      </c>
      <c r="B369" t="s">
        <v>1507</v>
      </c>
      <c r="C369" t="s">
        <v>36</v>
      </c>
      <c r="D369">
        <v>283.5</v>
      </c>
      <c r="E369" t="s">
        <v>1508</v>
      </c>
    </row>
    <row r="370" spans="1:5" x14ac:dyDescent="0.35">
      <c r="A370" t="s">
        <v>786</v>
      </c>
      <c r="B370" t="s">
        <v>787</v>
      </c>
      <c r="C370" t="s">
        <v>32</v>
      </c>
      <c r="D370">
        <v>281.66000000000003</v>
      </c>
      <c r="E370" t="s">
        <v>788</v>
      </c>
    </row>
    <row r="371" spans="1:5" x14ac:dyDescent="0.35">
      <c r="A371" t="s">
        <v>342</v>
      </c>
      <c r="B371" t="s">
        <v>343</v>
      </c>
      <c r="C371" t="s">
        <v>36</v>
      </c>
      <c r="D371">
        <v>279.29000000000002</v>
      </c>
      <c r="E371" t="s">
        <v>344</v>
      </c>
    </row>
    <row r="372" spans="1:5" x14ac:dyDescent="0.35">
      <c r="A372" t="s">
        <v>729</v>
      </c>
      <c r="B372" t="s">
        <v>730</v>
      </c>
      <c r="C372" t="s">
        <v>28</v>
      </c>
      <c r="D372">
        <v>277.81</v>
      </c>
      <c r="E372" t="s">
        <v>731</v>
      </c>
    </row>
    <row r="373" spans="1:5" x14ac:dyDescent="0.35">
      <c r="A373" t="s">
        <v>333</v>
      </c>
      <c r="B373" t="s">
        <v>334</v>
      </c>
      <c r="C373" t="s">
        <v>28</v>
      </c>
      <c r="D373">
        <v>276.62</v>
      </c>
      <c r="E373" t="s">
        <v>335</v>
      </c>
    </row>
    <row r="374" spans="1:5" x14ac:dyDescent="0.35">
      <c r="A374" t="s">
        <v>1035</v>
      </c>
      <c r="B374" t="s">
        <v>1036</v>
      </c>
      <c r="C374" t="s">
        <v>28</v>
      </c>
      <c r="D374">
        <v>271.75</v>
      </c>
      <c r="E374" t="s">
        <v>1037</v>
      </c>
    </row>
    <row r="375" spans="1:5" x14ac:dyDescent="0.35">
      <c r="A375" t="s">
        <v>792</v>
      </c>
      <c r="B375" t="s">
        <v>793</v>
      </c>
      <c r="C375" t="s">
        <v>36</v>
      </c>
      <c r="D375">
        <v>271.11</v>
      </c>
      <c r="E375" t="s">
        <v>794</v>
      </c>
    </row>
    <row r="376" spans="1:5" x14ac:dyDescent="0.35">
      <c r="A376" t="s">
        <v>1125</v>
      </c>
      <c r="B376" t="s">
        <v>1126</v>
      </c>
      <c r="C376" t="s">
        <v>36</v>
      </c>
      <c r="D376">
        <v>269.19</v>
      </c>
      <c r="E376" t="s">
        <v>1127</v>
      </c>
    </row>
    <row r="377" spans="1:5" x14ac:dyDescent="0.35">
      <c r="A377" t="s">
        <v>1224</v>
      </c>
      <c r="B377" t="s">
        <v>1225</v>
      </c>
      <c r="C377" t="s">
        <v>28</v>
      </c>
      <c r="D377">
        <v>268.72000000000003</v>
      </c>
      <c r="E377" t="s">
        <v>1226</v>
      </c>
    </row>
    <row r="378" spans="1:5" x14ac:dyDescent="0.35">
      <c r="A378" t="s">
        <v>1176</v>
      </c>
      <c r="B378" t="s">
        <v>1177</v>
      </c>
      <c r="C378" t="s">
        <v>28</v>
      </c>
      <c r="D378">
        <v>266.11</v>
      </c>
      <c r="E378" t="s">
        <v>1178</v>
      </c>
    </row>
    <row r="379" spans="1:5" x14ac:dyDescent="0.35">
      <c r="A379" t="s">
        <v>942</v>
      </c>
      <c r="B379" t="s">
        <v>943</v>
      </c>
      <c r="C379" t="s">
        <v>28</v>
      </c>
      <c r="D379">
        <v>261.63</v>
      </c>
      <c r="E379" t="s">
        <v>944</v>
      </c>
    </row>
    <row r="380" spans="1:5" x14ac:dyDescent="0.35">
      <c r="A380" t="s">
        <v>660</v>
      </c>
      <c r="B380" t="s">
        <v>661</v>
      </c>
      <c r="C380" t="s">
        <v>32</v>
      </c>
      <c r="D380">
        <v>259.87</v>
      </c>
      <c r="E380" t="s">
        <v>662</v>
      </c>
    </row>
    <row r="381" spans="1:5" x14ac:dyDescent="0.35">
      <c r="A381" t="s">
        <v>1173</v>
      </c>
      <c r="B381" t="s">
        <v>1174</v>
      </c>
      <c r="C381" t="s">
        <v>36</v>
      </c>
      <c r="D381">
        <v>256.93</v>
      </c>
      <c r="E381" t="s">
        <v>1175</v>
      </c>
    </row>
    <row r="382" spans="1:5" x14ac:dyDescent="0.35">
      <c r="A382" t="s">
        <v>1050</v>
      </c>
      <c r="B382" t="s">
        <v>1051</v>
      </c>
      <c r="C382" t="s">
        <v>36</v>
      </c>
      <c r="D382">
        <v>256.18</v>
      </c>
      <c r="E382" t="s">
        <v>1052</v>
      </c>
    </row>
    <row r="383" spans="1:5" x14ac:dyDescent="0.35">
      <c r="A383" t="s">
        <v>363</v>
      </c>
      <c r="B383" t="s">
        <v>364</v>
      </c>
      <c r="C383" t="s">
        <v>43</v>
      </c>
      <c r="D383">
        <v>255.57</v>
      </c>
      <c r="E383" t="s">
        <v>365</v>
      </c>
    </row>
    <row r="384" spans="1:5" x14ac:dyDescent="0.35">
      <c r="A384" t="s">
        <v>207</v>
      </c>
      <c r="B384" t="s">
        <v>208</v>
      </c>
      <c r="C384" t="s">
        <v>43</v>
      </c>
      <c r="D384">
        <v>252.48</v>
      </c>
      <c r="E384" t="s">
        <v>209</v>
      </c>
    </row>
    <row r="385" spans="1:5" x14ac:dyDescent="0.35">
      <c r="A385" t="s">
        <v>810</v>
      </c>
      <c r="B385" t="s">
        <v>811</v>
      </c>
      <c r="C385" t="s">
        <v>36</v>
      </c>
      <c r="D385">
        <v>250.25</v>
      </c>
      <c r="E385" t="s">
        <v>812</v>
      </c>
    </row>
    <row r="386" spans="1:5" x14ac:dyDescent="0.35">
      <c r="A386" t="s">
        <v>714</v>
      </c>
      <c r="B386" t="s">
        <v>715</v>
      </c>
      <c r="C386" t="s">
        <v>32</v>
      </c>
      <c r="D386">
        <v>247.45</v>
      </c>
      <c r="E386" t="s">
        <v>716</v>
      </c>
    </row>
    <row r="387" spans="1:5" x14ac:dyDescent="0.35">
      <c r="A387" t="s">
        <v>783</v>
      </c>
      <c r="B387" t="s">
        <v>784</v>
      </c>
      <c r="C387" t="s">
        <v>43</v>
      </c>
      <c r="D387">
        <v>246.72</v>
      </c>
      <c r="E387" t="s">
        <v>785</v>
      </c>
    </row>
    <row r="388" spans="1:5" x14ac:dyDescent="0.35">
      <c r="A388" t="s">
        <v>1416</v>
      </c>
      <c r="B388" t="s">
        <v>1417</v>
      </c>
      <c r="C388" t="s">
        <v>36</v>
      </c>
      <c r="D388">
        <v>245.5</v>
      </c>
      <c r="E388" t="s">
        <v>1418</v>
      </c>
    </row>
    <row r="389" spans="1:5" x14ac:dyDescent="0.35">
      <c r="A389" t="s">
        <v>897</v>
      </c>
      <c r="B389" t="s">
        <v>898</v>
      </c>
      <c r="C389" t="s">
        <v>36</v>
      </c>
      <c r="D389">
        <v>244.78</v>
      </c>
      <c r="E389" t="s">
        <v>899</v>
      </c>
    </row>
    <row r="390" spans="1:5" x14ac:dyDescent="0.35">
      <c r="A390" t="s">
        <v>921</v>
      </c>
      <c r="B390" t="s">
        <v>922</v>
      </c>
      <c r="C390" t="s">
        <v>32</v>
      </c>
      <c r="D390">
        <v>244.4</v>
      </c>
      <c r="E390" t="s">
        <v>923</v>
      </c>
    </row>
    <row r="391" spans="1:5" x14ac:dyDescent="0.35">
      <c r="A391" t="s">
        <v>279</v>
      </c>
      <c r="B391" t="s">
        <v>280</v>
      </c>
      <c r="C391" t="s">
        <v>36</v>
      </c>
      <c r="D391">
        <v>241.91</v>
      </c>
      <c r="E391" t="s">
        <v>281</v>
      </c>
    </row>
    <row r="392" spans="1:5" x14ac:dyDescent="0.35">
      <c r="A392" t="s">
        <v>1194</v>
      </c>
      <c r="B392" t="s">
        <v>1195</v>
      </c>
      <c r="C392" t="s">
        <v>28</v>
      </c>
      <c r="D392">
        <v>238.47</v>
      </c>
      <c r="E392" t="s">
        <v>1196</v>
      </c>
    </row>
    <row r="393" spans="1:5" x14ac:dyDescent="0.35">
      <c r="A393" t="s">
        <v>573</v>
      </c>
      <c r="B393" t="s">
        <v>574</v>
      </c>
      <c r="C393" t="s">
        <v>32</v>
      </c>
      <c r="D393">
        <v>238.39</v>
      </c>
      <c r="E393" t="s">
        <v>575</v>
      </c>
    </row>
    <row r="394" spans="1:5" x14ac:dyDescent="0.35">
      <c r="A394" t="s">
        <v>861</v>
      </c>
      <c r="B394" t="s">
        <v>862</v>
      </c>
      <c r="C394" t="s">
        <v>36</v>
      </c>
      <c r="D394">
        <v>234.62</v>
      </c>
      <c r="E394" t="s">
        <v>863</v>
      </c>
    </row>
    <row r="395" spans="1:5" x14ac:dyDescent="0.35">
      <c r="A395" t="s">
        <v>213</v>
      </c>
      <c r="B395" t="s">
        <v>214</v>
      </c>
      <c r="C395" t="s">
        <v>36</v>
      </c>
      <c r="D395">
        <v>230.33</v>
      </c>
      <c r="E395" t="s">
        <v>215</v>
      </c>
    </row>
    <row r="396" spans="1:5" x14ac:dyDescent="0.35">
      <c r="A396" t="s">
        <v>1038</v>
      </c>
      <c r="B396" t="s">
        <v>1039</v>
      </c>
      <c r="C396" t="s">
        <v>28</v>
      </c>
      <c r="D396">
        <v>227.41</v>
      </c>
      <c r="E396" t="s">
        <v>1040</v>
      </c>
    </row>
    <row r="397" spans="1:5" x14ac:dyDescent="0.35">
      <c r="A397" t="s">
        <v>396</v>
      </c>
      <c r="B397" t="s">
        <v>397</v>
      </c>
      <c r="C397" t="s">
        <v>28</v>
      </c>
      <c r="D397">
        <v>226.96</v>
      </c>
      <c r="E397" t="s">
        <v>398</v>
      </c>
    </row>
    <row r="398" spans="1:5" x14ac:dyDescent="0.35">
      <c r="A398" t="s">
        <v>1350</v>
      </c>
      <c r="B398" t="s">
        <v>1351</v>
      </c>
      <c r="C398" t="s">
        <v>43</v>
      </c>
      <c r="D398">
        <v>225.91</v>
      </c>
      <c r="E398" t="s">
        <v>1352</v>
      </c>
    </row>
    <row r="399" spans="1:5" x14ac:dyDescent="0.35">
      <c r="A399" t="s">
        <v>912</v>
      </c>
      <c r="B399" t="s">
        <v>913</v>
      </c>
      <c r="C399" t="s">
        <v>43</v>
      </c>
      <c r="D399">
        <v>224.34</v>
      </c>
      <c r="E399" t="s">
        <v>914</v>
      </c>
    </row>
    <row r="400" spans="1:5" x14ac:dyDescent="0.35">
      <c r="A400" t="s">
        <v>216</v>
      </c>
      <c r="B400" t="s">
        <v>217</v>
      </c>
      <c r="C400" t="s">
        <v>43</v>
      </c>
      <c r="D400">
        <v>223.39</v>
      </c>
      <c r="E400" t="s">
        <v>218</v>
      </c>
    </row>
    <row r="401" spans="1:5" x14ac:dyDescent="0.35">
      <c r="A401" t="s">
        <v>351</v>
      </c>
      <c r="B401" t="s">
        <v>352</v>
      </c>
      <c r="C401" t="s">
        <v>28</v>
      </c>
      <c r="D401">
        <v>223.18</v>
      </c>
      <c r="E401" t="s">
        <v>353</v>
      </c>
    </row>
    <row r="402" spans="1:5" x14ac:dyDescent="0.35">
      <c r="A402" t="s">
        <v>1020</v>
      </c>
      <c r="B402" t="s">
        <v>1021</v>
      </c>
      <c r="C402" t="s">
        <v>43</v>
      </c>
      <c r="D402">
        <v>221.91</v>
      </c>
      <c r="E402" t="s">
        <v>1022</v>
      </c>
    </row>
    <row r="403" spans="1:5" x14ac:dyDescent="0.35">
      <c r="A403" t="s">
        <v>132</v>
      </c>
      <c r="B403" t="s">
        <v>133</v>
      </c>
      <c r="C403" t="s">
        <v>43</v>
      </c>
      <c r="D403">
        <v>213.05</v>
      </c>
      <c r="E403" t="s">
        <v>134</v>
      </c>
    </row>
    <row r="404" spans="1:5" x14ac:dyDescent="0.35">
      <c r="A404" t="s">
        <v>1356</v>
      </c>
      <c r="B404" t="s">
        <v>1357</v>
      </c>
      <c r="C404" t="s">
        <v>28</v>
      </c>
      <c r="D404">
        <v>212.73</v>
      </c>
      <c r="E404" t="s">
        <v>1358</v>
      </c>
    </row>
    <row r="405" spans="1:5" x14ac:dyDescent="0.35">
      <c r="A405" t="s">
        <v>1002</v>
      </c>
      <c r="B405" t="s">
        <v>1003</v>
      </c>
      <c r="C405" t="s">
        <v>32</v>
      </c>
      <c r="D405">
        <v>209.04</v>
      </c>
      <c r="E405" t="s">
        <v>1004</v>
      </c>
    </row>
    <row r="406" spans="1:5" x14ac:dyDescent="0.35">
      <c r="A406" t="s">
        <v>1080</v>
      </c>
      <c r="B406" t="s">
        <v>1081</v>
      </c>
      <c r="C406" t="s">
        <v>28</v>
      </c>
      <c r="D406">
        <v>207.76</v>
      </c>
      <c r="E406" t="s">
        <v>1082</v>
      </c>
    </row>
    <row r="407" spans="1:5" x14ac:dyDescent="0.35">
      <c r="A407" t="s">
        <v>597</v>
      </c>
      <c r="B407" t="s">
        <v>598</v>
      </c>
      <c r="C407" t="s">
        <v>28</v>
      </c>
      <c r="D407">
        <v>204.29</v>
      </c>
      <c r="E407" t="s">
        <v>599</v>
      </c>
    </row>
    <row r="408" spans="1:5" x14ac:dyDescent="0.35">
      <c r="A408" t="s">
        <v>141</v>
      </c>
      <c r="B408" t="s">
        <v>142</v>
      </c>
      <c r="C408" t="s">
        <v>32</v>
      </c>
      <c r="D408">
        <v>202.96</v>
      </c>
      <c r="E408" t="s">
        <v>143</v>
      </c>
    </row>
    <row r="409" spans="1:5" x14ac:dyDescent="0.35">
      <c r="A409" t="s">
        <v>1359</v>
      </c>
      <c r="B409" t="s">
        <v>1360</v>
      </c>
      <c r="C409" t="s">
        <v>28</v>
      </c>
      <c r="D409">
        <v>200.48</v>
      </c>
      <c r="E409" t="s">
        <v>1361</v>
      </c>
    </row>
    <row r="410" spans="1:5" x14ac:dyDescent="0.35">
      <c r="A410" t="s">
        <v>990</v>
      </c>
      <c r="B410" t="s">
        <v>991</v>
      </c>
      <c r="C410" t="s">
        <v>28</v>
      </c>
      <c r="D410">
        <v>200.45</v>
      </c>
      <c r="E410" t="s">
        <v>992</v>
      </c>
    </row>
    <row r="411" spans="1:5" x14ac:dyDescent="0.35">
      <c r="A411" t="s">
        <v>489</v>
      </c>
      <c r="B411" t="s">
        <v>490</v>
      </c>
      <c r="C411" t="s">
        <v>36</v>
      </c>
      <c r="D411">
        <v>200.24</v>
      </c>
      <c r="E411" t="s">
        <v>491</v>
      </c>
    </row>
    <row r="412" spans="1:5" x14ac:dyDescent="0.35">
      <c r="A412" t="s">
        <v>1491</v>
      </c>
      <c r="B412" t="s">
        <v>1492</v>
      </c>
      <c r="C412" t="s">
        <v>43</v>
      </c>
      <c r="D412">
        <v>200.24</v>
      </c>
      <c r="E412" t="s">
        <v>1493</v>
      </c>
    </row>
    <row r="413" spans="1:5" x14ac:dyDescent="0.35">
      <c r="A413" t="s">
        <v>1023</v>
      </c>
      <c r="B413" t="s">
        <v>1024</v>
      </c>
      <c r="C413" t="s">
        <v>28</v>
      </c>
      <c r="D413">
        <v>200.15</v>
      </c>
      <c r="E413" t="s">
        <v>1025</v>
      </c>
    </row>
    <row r="414" spans="1:5" x14ac:dyDescent="0.35">
      <c r="A414" t="s">
        <v>870</v>
      </c>
      <c r="B414" t="s">
        <v>871</v>
      </c>
      <c r="C414" t="s">
        <v>28</v>
      </c>
      <c r="D414">
        <v>186.32</v>
      </c>
      <c r="E414" t="s">
        <v>872</v>
      </c>
    </row>
    <row r="415" spans="1:5" x14ac:dyDescent="0.35">
      <c r="A415" t="s">
        <v>1203</v>
      </c>
      <c r="B415" t="s">
        <v>1204</v>
      </c>
      <c r="C415" t="s">
        <v>36</v>
      </c>
      <c r="D415">
        <v>183.26</v>
      </c>
      <c r="E415" t="s">
        <v>1205</v>
      </c>
    </row>
    <row r="416" spans="1:5" x14ac:dyDescent="0.35">
      <c r="A416" t="s">
        <v>633</v>
      </c>
      <c r="B416" t="s">
        <v>634</v>
      </c>
      <c r="C416" t="s">
        <v>28</v>
      </c>
      <c r="D416">
        <v>180.64</v>
      </c>
      <c r="E416" t="s">
        <v>635</v>
      </c>
    </row>
    <row r="417" spans="1:5" x14ac:dyDescent="0.35">
      <c r="A417" t="s">
        <v>1395</v>
      </c>
      <c r="B417" t="s">
        <v>1396</v>
      </c>
      <c r="C417" t="s">
        <v>36</v>
      </c>
      <c r="D417">
        <v>172.17</v>
      </c>
      <c r="E417" t="s">
        <v>1397</v>
      </c>
    </row>
    <row r="418" spans="1:5" x14ac:dyDescent="0.35">
      <c r="A418" t="s">
        <v>1206</v>
      </c>
      <c r="B418" t="s">
        <v>1207</v>
      </c>
      <c r="C418" t="s">
        <v>32</v>
      </c>
      <c r="D418">
        <v>167.83</v>
      </c>
      <c r="E418" t="s">
        <v>1208</v>
      </c>
    </row>
    <row r="419" spans="1:5" x14ac:dyDescent="0.35">
      <c r="A419" t="s">
        <v>1425</v>
      </c>
      <c r="B419" t="s">
        <v>1426</v>
      </c>
      <c r="C419" t="s">
        <v>28</v>
      </c>
      <c r="D419">
        <v>166.63</v>
      </c>
      <c r="E419" t="s">
        <v>1427</v>
      </c>
    </row>
    <row r="420" spans="1:5" x14ac:dyDescent="0.35">
      <c r="A420" t="s">
        <v>1512</v>
      </c>
      <c r="B420" t="s">
        <v>1513</v>
      </c>
      <c r="C420" t="s">
        <v>28</v>
      </c>
      <c r="D420">
        <v>164.84</v>
      </c>
      <c r="E420" t="s">
        <v>1514</v>
      </c>
    </row>
    <row r="421" spans="1:5" x14ac:dyDescent="0.35">
      <c r="A421" t="s">
        <v>420</v>
      </c>
      <c r="B421" t="s">
        <v>421</v>
      </c>
      <c r="C421" t="s">
        <v>36</v>
      </c>
      <c r="D421">
        <v>163.66999999999999</v>
      </c>
      <c r="E421" t="s">
        <v>422</v>
      </c>
    </row>
    <row r="422" spans="1:5" x14ac:dyDescent="0.35">
      <c r="A422" t="s">
        <v>1098</v>
      </c>
      <c r="B422" t="s">
        <v>1099</v>
      </c>
      <c r="C422" t="s">
        <v>28</v>
      </c>
      <c r="D422">
        <v>161.91999999999999</v>
      </c>
      <c r="E422" t="s">
        <v>1100</v>
      </c>
    </row>
    <row r="423" spans="1:5" x14ac:dyDescent="0.35">
      <c r="A423" t="s">
        <v>663</v>
      </c>
      <c r="B423" t="s">
        <v>664</v>
      </c>
      <c r="C423" t="s">
        <v>28</v>
      </c>
      <c r="D423">
        <v>159.75</v>
      </c>
      <c r="E423" t="s">
        <v>665</v>
      </c>
    </row>
    <row r="424" spans="1:5" x14ac:dyDescent="0.35">
      <c r="A424" t="s">
        <v>297</v>
      </c>
      <c r="B424" t="s">
        <v>298</v>
      </c>
      <c r="C424" t="s">
        <v>32</v>
      </c>
      <c r="D424">
        <v>158.56</v>
      </c>
      <c r="E424" t="s">
        <v>299</v>
      </c>
    </row>
    <row r="425" spans="1:5" x14ac:dyDescent="0.35">
      <c r="A425" t="s">
        <v>477</v>
      </c>
      <c r="B425" t="s">
        <v>478</v>
      </c>
      <c r="C425" t="s">
        <v>36</v>
      </c>
      <c r="D425">
        <v>158.19</v>
      </c>
      <c r="E425" t="s">
        <v>479</v>
      </c>
    </row>
    <row r="426" spans="1:5" x14ac:dyDescent="0.35">
      <c r="A426" t="s">
        <v>1077</v>
      </c>
      <c r="B426" t="s">
        <v>1078</v>
      </c>
      <c r="C426" t="s">
        <v>32</v>
      </c>
      <c r="D426">
        <v>154.47</v>
      </c>
      <c r="E426" t="s">
        <v>1079</v>
      </c>
    </row>
    <row r="427" spans="1:5" x14ac:dyDescent="0.35">
      <c r="A427" t="s">
        <v>210</v>
      </c>
      <c r="B427" t="s">
        <v>211</v>
      </c>
      <c r="C427" t="s">
        <v>28</v>
      </c>
      <c r="D427">
        <v>150.75</v>
      </c>
      <c r="E427" t="s">
        <v>212</v>
      </c>
    </row>
    <row r="428" spans="1:5" x14ac:dyDescent="0.35">
      <c r="A428" t="s">
        <v>744</v>
      </c>
      <c r="B428" t="s">
        <v>745</v>
      </c>
      <c r="C428" t="s">
        <v>28</v>
      </c>
      <c r="D428">
        <v>150.61000000000001</v>
      </c>
      <c r="E428" t="s">
        <v>746</v>
      </c>
    </row>
    <row r="429" spans="1:5" x14ac:dyDescent="0.35">
      <c r="A429" t="s">
        <v>1116</v>
      </c>
      <c r="B429" t="s">
        <v>1117</v>
      </c>
      <c r="C429" t="s">
        <v>43</v>
      </c>
      <c r="D429">
        <v>149.75</v>
      </c>
      <c r="E429" t="s">
        <v>1118</v>
      </c>
    </row>
    <row r="430" spans="1:5" x14ac:dyDescent="0.35">
      <c r="A430" t="s">
        <v>960</v>
      </c>
      <c r="B430" t="s">
        <v>961</v>
      </c>
      <c r="C430" t="s">
        <v>28</v>
      </c>
      <c r="D430">
        <v>149.30000000000001</v>
      </c>
      <c r="E430" t="s">
        <v>962</v>
      </c>
    </row>
    <row r="431" spans="1:5" x14ac:dyDescent="0.35">
      <c r="A431" t="s">
        <v>1446</v>
      </c>
      <c r="B431" t="s">
        <v>1447</v>
      </c>
      <c r="C431" t="s">
        <v>28</v>
      </c>
      <c r="D431">
        <v>147.83000000000001</v>
      </c>
      <c r="E431" t="s">
        <v>1448</v>
      </c>
    </row>
    <row r="432" spans="1:5" x14ac:dyDescent="0.35">
      <c r="A432" t="s">
        <v>828</v>
      </c>
      <c r="B432" t="s">
        <v>829</v>
      </c>
      <c r="C432" t="s">
        <v>43</v>
      </c>
      <c r="D432">
        <v>146.77000000000001</v>
      </c>
      <c r="E432" t="s">
        <v>830</v>
      </c>
    </row>
    <row r="433" spans="1:5" x14ac:dyDescent="0.35">
      <c r="A433" t="s">
        <v>204</v>
      </c>
      <c r="B433" t="s">
        <v>205</v>
      </c>
      <c r="C433" t="s">
        <v>43</v>
      </c>
      <c r="D433">
        <v>141.81</v>
      </c>
      <c r="E433" t="s">
        <v>206</v>
      </c>
    </row>
    <row r="434" spans="1:5" x14ac:dyDescent="0.35">
      <c r="A434" t="s">
        <v>105</v>
      </c>
      <c r="B434" t="s">
        <v>106</v>
      </c>
      <c r="C434" t="s">
        <v>43</v>
      </c>
      <c r="D434">
        <v>140.24</v>
      </c>
      <c r="E434" t="s">
        <v>107</v>
      </c>
    </row>
    <row r="435" spans="1:5" x14ac:dyDescent="0.35">
      <c r="A435" t="s">
        <v>684</v>
      </c>
      <c r="B435" t="s">
        <v>685</v>
      </c>
      <c r="C435" t="s">
        <v>28</v>
      </c>
      <c r="D435">
        <v>136.59</v>
      </c>
      <c r="E435" t="s">
        <v>686</v>
      </c>
    </row>
    <row r="436" spans="1:5" x14ac:dyDescent="0.35">
      <c r="A436" t="s">
        <v>198</v>
      </c>
      <c r="B436" t="s">
        <v>199</v>
      </c>
      <c r="C436" t="s">
        <v>28</v>
      </c>
      <c r="D436">
        <v>132.59</v>
      </c>
      <c r="E436" t="s">
        <v>200</v>
      </c>
    </row>
    <row r="437" spans="1:5" x14ac:dyDescent="0.35">
      <c r="A437" t="s">
        <v>1170</v>
      </c>
      <c r="B437" t="s">
        <v>1171</v>
      </c>
      <c r="C437" t="s">
        <v>32</v>
      </c>
      <c r="D437">
        <v>130.4</v>
      </c>
      <c r="E437" t="s">
        <v>1172</v>
      </c>
    </row>
    <row r="438" spans="1:5" x14ac:dyDescent="0.35">
      <c r="A438" t="s">
        <v>846</v>
      </c>
      <c r="B438" t="s">
        <v>847</v>
      </c>
      <c r="C438" t="s">
        <v>36</v>
      </c>
      <c r="D438">
        <v>130.19</v>
      </c>
      <c r="E438" t="s">
        <v>848</v>
      </c>
    </row>
    <row r="439" spans="1:5" x14ac:dyDescent="0.35">
      <c r="A439" t="s">
        <v>171</v>
      </c>
      <c r="B439" t="s">
        <v>172</v>
      </c>
      <c r="C439" t="s">
        <v>32</v>
      </c>
      <c r="D439">
        <v>128.61000000000001</v>
      </c>
      <c r="E439" t="s">
        <v>173</v>
      </c>
    </row>
    <row r="440" spans="1:5" x14ac:dyDescent="0.35">
      <c r="A440" t="s">
        <v>1233</v>
      </c>
      <c r="B440" t="s">
        <v>1234</v>
      </c>
      <c r="C440" t="s">
        <v>32</v>
      </c>
      <c r="D440">
        <v>128.25</v>
      </c>
      <c r="E440" t="s">
        <v>1235</v>
      </c>
    </row>
    <row r="441" spans="1:5" x14ac:dyDescent="0.35">
      <c r="A441" t="s">
        <v>1212</v>
      </c>
      <c r="B441" t="s">
        <v>1213</v>
      </c>
      <c r="C441" t="s">
        <v>28</v>
      </c>
      <c r="D441">
        <v>127.98</v>
      </c>
      <c r="E441" t="s">
        <v>1214</v>
      </c>
    </row>
    <row r="442" spans="1:5" x14ac:dyDescent="0.35">
      <c r="A442" t="s">
        <v>834</v>
      </c>
      <c r="B442" t="s">
        <v>835</v>
      </c>
      <c r="C442" t="s">
        <v>28</v>
      </c>
      <c r="D442">
        <v>123.72</v>
      </c>
      <c r="E442" t="s">
        <v>836</v>
      </c>
    </row>
    <row r="443" spans="1:5" x14ac:dyDescent="0.35">
      <c r="A443" t="s">
        <v>156</v>
      </c>
      <c r="B443" t="s">
        <v>157</v>
      </c>
      <c r="C443" t="s">
        <v>36</v>
      </c>
      <c r="D443">
        <v>117.73</v>
      </c>
      <c r="E443" t="s">
        <v>158</v>
      </c>
    </row>
    <row r="444" spans="1:5" x14ac:dyDescent="0.35">
      <c r="A444" t="s">
        <v>1410</v>
      </c>
      <c r="B444" t="s">
        <v>1411</v>
      </c>
      <c r="C444" t="s">
        <v>43</v>
      </c>
      <c r="D444">
        <v>116.69</v>
      </c>
      <c r="E444" t="s">
        <v>1412</v>
      </c>
    </row>
    <row r="445" spans="1:5" x14ac:dyDescent="0.35">
      <c r="A445" t="s">
        <v>816</v>
      </c>
      <c r="B445" t="s">
        <v>817</v>
      </c>
      <c r="C445" t="s">
        <v>32</v>
      </c>
      <c r="D445">
        <v>115.73</v>
      </c>
      <c r="E445" t="s">
        <v>818</v>
      </c>
    </row>
    <row r="446" spans="1:5" x14ac:dyDescent="0.35">
      <c r="A446" t="s">
        <v>591</v>
      </c>
      <c r="B446" t="s">
        <v>592</v>
      </c>
      <c r="C446" t="s">
        <v>28</v>
      </c>
      <c r="D446">
        <v>115.12</v>
      </c>
      <c r="E446" t="s">
        <v>593</v>
      </c>
    </row>
    <row r="447" spans="1:5" x14ac:dyDescent="0.35">
      <c r="A447" t="s">
        <v>1230</v>
      </c>
      <c r="B447" t="s">
        <v>1231</v>
      </c>
      <c r="C447" t="s">
        <v>28</v>
      </c>
      <c r="D447">
        <v>114.28</v>
      </c>
      <c r="E447" t="s">
        <v>1232</v>
      </c>
    </row>
    <row r="448" spans="1:5" x14ac:dyDescent="0.35">
      <c r="A448" t="s">
        <v>1068</v>
      </c>
      <c r="B448" t="s">
        <v>1069</v>
      </c>
      <c r="C448" t="s">
        <v>36</v>
      </c>
      <c r="D448">
        <v>110.09</v>
      </c>
      <c r="E448" t="s">
        <v>1070</v>
      </c>
    </row>
    <row r="449" spans="1:5" x14ac:dyDescent="0.35">
      <c r="A449" t="s">
        <v>1107</v>
      </c>
      <c r="B449" t="s">
        <v>1108</v>
      </c>
      <c r="C449" t="s">
        <v>43</v>
      </c>
      <c r="D449">
        <v>106.8</v>
      </c>
      <c r="E449" t="s">
        <v>1109</v>
      </c>
    </row>
    <row r="450" spans="1:5" x14ac:dyDescent="0.35">
      <c r="A450" t="s">
        <v>462</v>
      </c>
      <c r="B450" t="s">
        <v>463</v>
      </c>
      <c r="C450" t="s">
        <v>28</v>
      </c>
      <c r="D450">
        <v>100.52</v>
      </c>
      <c r="E450" t="s">
        <v>464</v>
      </c>
    </row>
    <row r="451" spans="1:5" x14ac:dyDescent="0.35">
      <c r="A451" t="s">
        <v>495</v>
      </c>
      <c r="B451" t="s">
        <v>496</v>
      </c>
      <c r="C451" t="s">
        <v>28</v>
      </c>
      <c r="D451">
        <v>97.67</v>
      </c>
      <c r="E451" t="s">
        <v>497</v>
      </c>
    </row>
    <row r="452" spans="1:5" x14ac:dyDescent="0.35">
      <c r="A452" t="s">
        <v>552</v>
      </c>
      <c r="B452" t="s">
        <v>553</v>
      </c>
      <c r="C452" t="s">
        <v>36</v>
      </c>
      <c r="D452">
        <v>95.36</v>
      </c>
      <c r="E452" t="s">
        <v>554</v>
      </c>
    </row>
    <row r="453" spans="1:5" x14ac:dyDescent="0.35">
      <c r="A453" t="s">
        <v>843</v>
      </c>
      <c r="B453" t="s">
        <v>844</v>
      </c>
      <c r="C453" t="s">
        <v>28</v>
      </c>
      <c r="D453">
        <v>94.35</v>
      </c>
      <c r="E453" t="s">
        <v>845</v>
      </c>
    </row>
    <row r="454" spans="1:5" x14ac:dyDescent="0.35">
      <c r="A454" t="s">
        <v>966</v>
      </c>
      <c r="B454" t="s">
        <v>967</v>
      </c>
      <c r="C454" t="s">
        <v>43</v>
      </c>
      <c r="D454">
        <v>92.23</v>
      </c>
      <c r="E454" t="s">
        <v>968</v>
      </c>
    </row>
    <row r="455" spans="1:5" x14ac:dyDescent="0.35">
      <c r="A455" t="s">
        <v>1281</v>
      </c>
      <c r="B455" t="s">
        <v>1282</v>
      </c>
      <c r="C455" t="s">
        <v>36</v>
      </c>
      <c r="D455">
        <v>88.42</v>
      </c>
      <c r="E455" t="s">
        <v>1283</v>
      </c>
    </row>
    <row r="456" spans="1:5" x14ac:dyDescent="0.35">
      <c r="A456" t="s">
        <v>576</v>
      </c>
      <c r="B456" t="s">
        <v>577</v>
      </c>
      <c r="C456" t="s">
        <v>43</v>
      </c>
      <c r="D456">
        <v>88.15</v>
      </c>
      <c r="E456" t="s">
        <v>578</v>
      </c>
    </row>
    <row r="457" spans="1:5" x14ac:dyDescent="0.35">
      <c r="A457" t="s">
        <v>447</v>
      </c>
      <c r="B457" t="s">
        <v>448</v>
      </c>
      <c r="C457" t="s">
        <v>43</v>
      </c>
      <c r="D457">
        <v>86.62</v>
      </c>
      <c r="E457" t="s">
        <v>449</v>
      </c>
    </row>
    <row r="458" spans="1:5" x14ac:dyDescent="0.35">
      <c r="A458" t="s">
        <v>165</v>
      </c>
      <c r="B458" t="s">
        <v>166</v>
      </c>
      <c r="C458" t="s">
        <v>36</v>
      </c>
      <c r="D458">
        <v>86.36</v>
      </c>
      <c r="E458" t="s">
        <v>167</v>
      </c>
    </row>
    <row r="459" spans="1:5" x14ac:dyDescent="0.35">
      <c r="A459" t="s">
        <v>81</v>
      </c>
      <c r="B459" t="s">
        <v>82</v>
      </c>
      <c r="C459" t="s">
        <v>32</v>
      </c>
      <c r="D459">
        <v>84.88</v>
      </c>
      <c r="E459" t="s">
        <v>83</v>
      </c>
    </row>
    <row r="460" spans="1:5" x14ac:dyDescent="0.35">
      <c r="A460" t="s">
        <v>1059</v>
      </c>
      <c r="B460" t="s">
        <v>1060</v>
      </c>
      <c r="C460" t="s">
        <v>32</v>
      </c>
      <c r="D460">
        <v>83.13</v>
      </c>
      <c r="E460" t="s">
        <v>1061</v>
      </c>
    </row>
    <row r="461" spans="1:5" x14ac:dyDescent="0.35">
      <c r="A461" t="s">
        <v>1011</v>
      </c>
      <c r="B461" t="s">
        <v>1012</v>
      </c>
      <c r="C461" t="s">
        <v>36</v>
      </c>
      <c r="D461">
        <v>82.3</v>
      </c>
      <c r="E461" t="s">
        <v>1013</v>
      </c>
    </row>
    <row r="462" spans="1:5" x14ac:dyDescent="0.35">
      <c r="A462" t="s">
        <v>411</v>
      </c>
      <c r="B462" t="s">
        <v>412</v>
      </c>
      <c r="C462" t="s">
        <v>32</v>
      </c>
      <c r="D462">
        <v>81.39</v>
      </c>
      <c r="E462" t="s">
        <v>413</v>
      </c>
    </row>
    <row r="463" spans="1:5" x14ac:dyDescent="0.35">
      <c r="A463" t="s">
        <v>375</v>
      </c>
      <c r="B463" t="s">
        <v>376</v>
      </c>
      <c r="C463" t="s">
        <v>43</v>
      </c>
      <c r="D463">
        <v>75.33</v>
      </c>
      <c r="E463" t="s">
        <v>377</v>
      </c>
    </row>
    <row r="464" spans="1:5" x14ac:dyDescent="0.35">
      <c r="A464" t="s">
        <v>918</v>
      </c>
      <c r="B464" t="s">
        <v>919</v>
      </c>
      <c r="C464" t="s">
        <v>28</v>
      </c>
      <c r="D464">
        <v>75.239999999999995</v>
      </c>
      <c r="E464" t="s">
        <v>920</v>
      </c>
    </row>
    <row r="465" spans="1:5" x14ac:dyDescent="0.35">
      <c r="A465" t="s">
        <v>561</v>
      </c>
      <c r="B465" t="s">
        <v>562</v>
      </c>
      <c r="C465" t="s">
        <v>28</v>
      </c>
      <c r="D465">
        <v>75.17</v>
      </c>
      <c r="E465" t="s">
        <v>563</v>
      </c>
    </row>
    <row r="466" spans="1:5" x14ac:dyDescent="0.35">
      <c r="A466" t="s">
        <v>1275</v>
      </c>
      <c r="B466" t="s">
        <v>1276</v>
      </c>
      <c r="C466" t="s">
        <v>36</v>
      </c>
      <c r="D466">
        <v>72.88</v>
      </c>
      <c r="E466" t="s">
        <v>1277</v>
      </c>
    </row>
    <row r="467" spans="1:5" x14ac:dyDescent="0.35">
      <c r="A467" t="s">
        <v>51</v>
      </c>
      <c r="B467" t="s">
        <v>52</v>
      </c>
      <c r="C467" t="s">
        <v>28</v>
      </c>
      <c r="D467">
        <v>69.489999999999995</v>
      </c>
      <c r="E467" t="s">
        <v>53</v>
      </c>
    </row>
    <row r="468" spans="1:5" x14ac:dyDescent="0.35">
      <c r="A468" t="s">
        <v>438</v>
      </c>
      <c r="B468" t="s">
        <v>439</v>
      </c>
      <c r="C468" t="s">
        <v>28</v>
      </c>
      <c r="D468">
        <v>67.180000000000007</v>
      </c>
      <c r="E468" t="s">
        <v>440</v>
      </c>
    </row>
    <row r="469" spans="1:5" x14ac:dyDescent="0.35">
      <c r="A469" t="s">
        <v>1311</v>
      </c>
      <c r="B469" t="s">
        <v>1312</v>
      </c>
      <c r="C469" t="s">
        <v>43</v>
      </c>
      <c r="D469">
        <v>66.88</v>
      </c>
      <c r="E469" t="s">
        <v>1313</v>
      </c>
    </row>
    <row r="470" spans="1:5" x14ac:dyDescent="0.35">
      <c r="A470" t="s">
        <v>318</v>
      </c>
      <c r="B470" t="s">
        <v>319</v>
      </c>
      <c r="C470" t="s">
        <v>36</v>
      </c>
      <c r="D470">
        <v>66.239999999999995</v>
      </c>
      <c r="E470" t="s">
        <v>320</v>
      </c>
    </row>
    <row r="471" spans="1:5" x14ac:dyDescent="0.35">
      <c r="A471" t="s">
        <v>1320</v>
      </c>
      <c r="B471" t="s">
        <v>1321</v>
      </c>
      <c r="C471" t="s">
        <v>43</v>
      </c>
      <c r="D471">
        <v>61.94</v>
      </c>
      <c r="E471" t="s">
        <v>1322</v>
      </c>
    </row>
    <row r="472" spans="1:5" x14ac:dyDescent="0.35">
      <c r="A472" t="s">
        <v>669</v>
      </c>
      <c r="B472" t="s">
        <v>670</v>
      </c>
      <c r="C472" t="s">
        <v>32</v>
      </c>
      <c r="D472">
        <v>61.58</v>
      </c>
      <c r="E472" t="s">
        <v>671</v>
      </c>
    </row>
    <row r="473" spans="1:5" x14ac:dyDescent="0.35">
      <c r="A473" t="s">
        <v>840</v>
      </c>
      <c r="B473" t="s">
        <v>841</v>
      </c>
      <c r="C473" t="s">
        <v>28</v>
      </c>
      <c r="D473">
        <v>61.01</v>
      </c>
      <c r="E473" t="s">
        <v>842</v>
      </c>
    </row>
    <row r="474" spans="1:5" x14ac:dyDescent="0.35">
      <c r="A474" t="s">
        <v>774</v>
      </c>
      <c r="B474" t="s">
        <v>775</v>
      </c>
      <c r="C474" t="s">
        <v>36</v>
      </c>
      <c r="D474">
        <v>57.99</v>
      </c>
      <c r="E474" t="s">
        <v>776</v>
      </c>
    </row>
    <row r="475" spans="1:5" x14ac:dyDescent="0.35">
      <c r="A475" t="s">
        <v>75</v>
      </c>
      <c r="B475" t="s">
        <v>76</v>
      </c>
      <c r="C475" t="s">
        <v>32</v>
      </c>
      <c r="D475">
        <v>56.95</v>
      </c>
      <c r="E475" t="s">
        <v>77</v>
      </c>
    </row>
    <row r="476" spans="1:5" x14ac:dyDescent="0.35">
      <c r="A476" t="s">
        <v>48</v>
      </c>
      <c r="B476" t="s">
        <v>49</v>
      </c>
      <c r="C476" t="s">
        <v>28</v>
      </c>
      <c r="D476">
        <v>55.93</v>
      </c>
      <c r="E476" t="s">
        <v>50</v>
      </c>
    </row>
    <row r="477" spans="1:5" x14ac:dyDescent="0.35">
      <c r="A477" t="s">
        <v>807</v>
      </c>
      <c r="B477" t="s">
        <v>808</v>
      </c>
      <c r="C477" t="s">
        <v>28</v>
      </c>
      <c r="D477">
        <v>53.39</v>
      </c>
      <c r="E477" t="s">
        <v>809</v>
      </c>
    </row>
    <row r="478" spans="1:5" x14ac:dyDescent="0.35">
      <c r="A478" t="s">
        <v>1386</v>
      </c>
      <c r="B478" t="s">
        <v>1387</v>
      </c>
      <c r="C478" t="s">
        <v>32</v>
      </c>
      <c r="D478">
        <v>52.62</v>
      </c>
      <c r="E478" t="s">
        <v>1388</v>
      </c>
    </row>
    <row r="479" spans="1:5" x14ac:dyDescent="0.35">
      <c r="A479" t="s">
        <v>558</v>
      </c>
      <c r="B479" t="s">
        <v>559</v>
      </c>
      <c r="C479" t="s">
        <v>43</v>
      </c>
      <c r="D479">
        <v>51.9</v>
      </c>
      <c r="E479" t="s">
        <v>560</v>
      </c>
    </row>
    <row r="480" spans="1:5" x14ac:dyDescent="0.35">
      <c r="A480" t="s">
        <v>1110</v>
      </c>
      <c r="B480" t="s">
        <v>1111</v>
      </c>
      <c r="C480" t="s">
        <v>43</v>
      </c>
      <c r="D480">
        <v>50.44</v>
      </c>
      <c r="E480" t="s">
        <v>1112</v>
      </c>
    </row>
    <row r="481" spans="1:5" x14ac:dyDescent="0.35">
      <c r="A481" t="s">
        <v>108</v>
      </c>
      <c r="B481" t="s">
        <v>109</v>
      </c>
      <c r="C481" t="s">
        <v>43</v>
      </c>
      <c r="D481">
        <v>44</v>
      </c>
      <c r="E481" t="s">
        <v>110</v>
      </c>
    </row>
    <row r="482" spans="1:5" x14ac:dyDescent="0.35">
      <c r="A482" t="s">
        <v>501</v>
      </c>
      <c r="B482" t="s">
        <v>502</v>
      </c>
      <c r="C482" t="s">
        <v>32</v>
      </c>
      <c r="D482">
        <v>42.89</v>
      </c>
      <c r="E482" t="s">
        <v>503</v>
      </c>
    </row>
    <row r="483" spans="1:5" x14ac:dyDescent="0.35">
      <c r="A483" t="s">
        <v>567</v>
      </c>
      <c r="B483" t="s">
        <v>568</v>
      </c>
      <c r="C483" t="s">
        <v>28</v>
      </c>
      <c r="D483">
        <v>40.19</v>
      </c>
      <c r="E483" t="s">
        <v>569</v>
      </c>
    </row>
    <row r="484" spans="1:5" x14ac:dyDescent="0.35">
      <c r="A484" t="s">
        <v>426</v>
      </c>
      <c r="B484" t="s">
        <v>427</v>
      </c>
      <c r="C484" t="s">
        <v>28</v>
      </c>
      <c r="D484">
        <v>40.17</v>
      </c>
      <c r="E484" t="s">
        <v>428</v>
      </c>
    </row>
    <row r="485" spans="1:5" x14ac:dyDescent="0.35">
      <c r="A485" t="s">
        <v>1056</v>
      </c>
      <c r="B485" t="s">
        <v>1057</v>
      </c>
      <c r="C485" t="s">
        <v>43</v>
      </c>
      <c r="D485">
        <v>39.909999999999997</v>
      </c>
      <c r="E485" t="s">
        <v>1058</v>
      </c>
    </row>
    <row r="486" spans="1:5" x14ac:dyDescent="0.35">
      <c r="A486" t="s">
        <v>282</v>
      </c>
      <c r="B486" t="s">
        <v>283</v>
      </c>
      <c r="C486" t="s">
        <v>43</v>
      </c>
      <c r="D486">
        <v>39.06</v>
      </c>
      <c r="E486" t="s">
        <v>284</v>
      </c>
    </row>
    <row r="487" spans="1:5" x14ac:dyDescent="0.35">
      <c r="A487" t="s">
        <v>1371</v>
      </c>
      <c r="B487" t="s">
        <v>1372</v>
      </c>
      <c r="C487" t="s">
        <v>36</v>
      </c>
      <c r="D487">
        <v>36.4</v>
      </c>
      <c r="E487" t="s">
        <v>1373</v>
      </c>
    </row>
    <row r="488" spans="1:5" x14ac:dyDescent="0.35">
      <c r="A488" t="s">
        <v>1509</v>
      </c>
      <c r="B488" t="s">
        <v>1510</v>
      </c>
      <c r="C488" t="s">
        <v>32</v>
      </c>
      <c r="D488">
        <v>32.700000000000003</v>
      </c>
      <c r="E488" t="s">
        <v>1511</v>
      </c>
    </row>
    <row r="489" spans="1:5" x14ac:dyDescent="0.35">
      <c r="A489" t="s">
        <v>582</v>
      </c>
      <c r="B489" t="s">
        <v>583</v>
      </c>
      <c r="C489" t="s">
        <v>36</v>
      </c>
      <c r="D489">
        <v>32.590000000000003</v>
      </c>
      <c r="E489" t="s">
        <v>584</v>
      </c>
    </row>
    <row r="490" spans="1:5" x14ac:dyDescent="0.35">
      <c r="A490" t="s">
        <v>876</v>
      </c>
      <c r="B490" t="s">
        <v>877</v>
      </c>
      <c r="C490" t="s">
        <v>28</v>
      </c>
      <c r="D490">
        <v>28.28</v>
      </c>
      <c r="E490" t="s">
        <v>878</v>
      </c>
    </row>
    <row r="491" spans="1:5" x14ac:dyDescent="0.35">
      <c r="A491" t="s">
        <v>1398</v>
      </c>
      <c r="B491" t="s">
        <v>1399</v>
      </c>
      <c r="C491" t="s">
        <v>28</v>
      </c>
      <c r="D491">
        <v>26.64</v>
      </c>
      <c r="E491" t="s">
        <v>1400</v>
      </c>
    </row>
    <row r="492" spans="1:5" x14ac:dyDescent="0.35">
      <c r="A492" t="s">
        <v>1314</v>
      </c>
      <c r="B492" t="s">
        <v>1315</v>
      </c>
      <c r="C492" t="s">
        <v>32</v>
      </c>
      <c r="D492">
        <v>26.35</v>
      </c>
      <c r="E492" t="s">
        <v>1316</v>
      </c>
    </row>
    <row r="493" spans="1:5" x14ac:dyDescent="0.35">
      <c r="A493" t="s">
        <v>1185</v>
      </c>
      <c r="B493" t="s">
        <v>1186</v>
      </c>
      <c r="C493" t="s">
        <v>28</v>
      </c>
      <c r="D493">
        <v>25.97</v>
      </c>
      <c r="E493" t="s">
        <v>1187</v>
      </c>
    </row>
    <row r="494" spans="1:5" x14ac:dyDescent="0.35">
      <c r="A494" t="s">
        <v>798</v>
      </c>
      <c r="B494" t="s">
        <v>799</v>
      </c>
      <c r="C494" t="s">
        <v>32</v>
      </c>
      <c r="D494">
        <v>23.87</v>
      </c>
      <c r="E494" t="s">
        <v>800</v>
      </c>
    </row>
    <row r="495" spans="1:5" x14ac:dyDescent="0.35">
      <c r="A495" t="s">
        <v>432</v>
      </c>
      <c r="B495" t="s">
        <v>433</v>
      </c>
      <c r="C495" t="s">
        <v>36</v>
      </c>
      <c r="D495">
        <v>23.31</v>
      </c>
      <c r="E495" t="s">
        <v>434</v>
      </c>
    </row>
    <row r="496" spans="1:5" x14ac:dyDescent="0.35">
      <c r="A496" t="s">
        <v>594</v>
      </c>
      <c r="B496" t="s">
        <v>595</v>
      </c>
      <c r="C496" t="s">
        <v>28</v>
      </c>
      <c r="D496">
        <v>21.15</v>
      </c>
      <c r="E496" t="s">
        <v>596</v>
      </c>
    </row>
    <row r="497" spans="1:5" x14ac:dyDescent="0.35">
      <c r="A497" t="s">
        <v>303</v>
      </c>
      <c r="B497" t="s">
        <v>304</v>
      </c>
      <c r="C497" t="s">
        <v>28</v>
      </c>
      <c r="D497">
        <v>17.100000000000001</v>
      </c>
      <c r="E497" t="s">
        <v>305</v>
      </c>
    </row>
    <row r="498" spans="1:5" x14ac:dyDescent="0.35">
      <c r="A498" t="s">
        <v>540</v>
      </c>
      <c r="B498" t="s">
        <v>541</v>
      </c>
      <c r="C498" t="s">
        <v>36</v>
      </c>
      <c r="D498">
        <v>16.75</v>
      </c>
      <c r="E498" t="s">
        <v>542</v>
      </c>
    </row>
    <row r="499" spans="1:5" x14ac:dyDescent="0.35">
      <c r="A499" t="s">
        <v>93</v>
      </c>
      <c r="B499" t="s">
        <v>94</v>
      </c>
      <c r="C499" t="s">
        <v>43</v>
      </c>
      <c r="D499">
        <v>14.85</v>
      </c>
      <c r="E499" t="s">
        <v>95</v>
      </c>
    </row>
    <row r="500" spans="1:5" x14ac:dyDescent="0.35">
      <c r="A500" t="s">
        <v>393</v>
      </c>
      <c r="B500" t="s">
        <v>394</v>
      </c>
      <c r="C500" t="s">
        <v>32</v>
      </c>
      <c r="D500">
        <v>14.71</v>
      </c>
      <c r="E500" t="s">
        <v>395</v>
      </c>
    </row>
    <row r="501" spans="1:5" x14ac:dyDescent="0.35">
      <c r="A501" t="s">
        <v>822</v>
      </c>
      <c r="B501" t="s">
        <v>823</v>
      </c>
      <c r="C501" t="s">
        <v>36</v>
      </c>
      <c r="D501">
        <v>14.64</v>
      </c>
      <c r="E501" t="s">
        <v>824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joshua21052004@gmail.com</dc:creator>
  <cp:lastModifiedBy>joshua21052004@gmail.com</cp:lastModifiedBy>
  <dcterms:created xsi:type="dcterms:W3CDTF">2025-01-01T13:47:17Z</dcterms:created>
  <dcterms:modified xsi:type="dcterms:W3CDTF">2025-01-01T14:52:19Z</dcterms:modified>
</cp:coreProperties>
</file>