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 Read me" sheetId="1" state="visible" r:id="rId1"/>
    <sheet xmlns:r="http://schemas.openxmlformats.org/officeDocument/2006/relationships" name="ฟังเสียง · Audio" sheetId="2" state="visible" r:id="rId2"/>
    <sheet xmlns:r="http://schemas.openxmlformats.org/officeDocument/2006/relationships" name="คำถาม · Questions" sheetId="3" state="visible" r:id="rId3"/>
  </sheets>
  <definedNames>
    <definedName name="_xlnm._FilterDatabase" localSheetId="1" hidden="1">'ฟังเสียง · Audio'!$A$1:$H$184</definedName>
    <definedName name="_xlnm._FilterDatabase" localSheetId="2" hidden="1">'คำถาม · Questions'!$A$1:$G$31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Leelawadee UI"/>
      <b val="1"/>
      <color rgb="007A3B00"/>
      <sz val="16"/>
    </font>
    <font>
      <name val="Leelawadee UI"/>
      <sz val="12"/>
    </font>
    <font>
      <name val="Leelawadee UI"/>
      <b val="1"/>
    </font>
    <font>
      <name val="Leelawadee UI"/>
      <sz val="11"/>
    </font>
    <font>
      <name val="Leelawadee UI"/>
      <sz val="14"/>
    </font>
    <font>
      <name val="Leelawadee UI"/>
      <color rgb="000563C1"/>
      <sz val="11"/>
      <u val="single"/>
    </font>
  </fonts>
  <fills count="3">
    <fill>
      <patternFill/>
    </fill>
    <fill>
      <patternFill patternType="gray125"/>
    </fill>
    <fill>
      <patternFill patternType="solid">
        <fgColor rgb="00F6EFE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haibridge-ai.smoald.com/static/audio/th/phrases/01ccc1534e62686d.mp3" TargetMode="External" Id="rId1"/><Relationship Type="http://schemas.openxmlformats.org/officeDocument/2006/relationships/hyperlink" Target="https://thaibridge-ai.smoald.com/static/audio/th/phrases/0f2ee3cc2ff68545.mp3" TargetMode="External" Id="rId2"/><Relationship Type="http://schemas.openxmlformats.org/officeDocument/2006/relationships/hyperlink" Target="https://thaibridge-ai.smoald.com/static/audio/th/phrases/c7610ddbb876c2ba.mp3" TargetMode="External" Id="rId3"/><Relationship Type="http://schemas.openxmlformats.org/officeDocument/2006/relationships/hyperlink" Target="https://thaibridge-ai.smoald.com/static/audio/th/phrases/a03d66e8e4cc938d.mp3" TargetMode="External" Id="rId4"/><Relationship Type="http://schemas.openxmlformats.org/officeDocument/2006/relationships/hyperlink" Target="https://thaibridge-ai.smoald.com/static/audio/th/phrases/49acba47ae257775.mp3" TargetMode="External" Id="rId5"/><Relationship Type="http://schemas.openxmlformats.org/officeDocument/2006/relationships/hyperlink" Target="https://thaibridge-ai.smoald.com/static/audio/th/phrases/7b8d114b03838dc9.mp3" TargetMode="External" Id="rId6"/><Relationship Type="http://schemas.openxmlformats.org/officeDocument/2006/relationships/hyperlink" Target="https://thaibridge-ai.smoald.com/static/audio/th/phrases/f9d83f42372e88ae.mp3" TargetMode="External" Id="rId7"/><Relationship Type="http://schemas.openxmlformats.org/officeDocument/2006/relationships/hyperlink" Target="https://thaibridge-ai.smoald.com/static/audio/th/phrases/ec3f21d7ab9113ad.mp3" TargetMode="External" Id="rId8"/><Relationship Type="http://schemas.openxmlformats.org/officeDocument/2006/relationships/hyperlink" Target="https://thaibridge-ai.smoald.com/static/audio/th/phrases/79dea2b8b25dd9f8.mp3" TargetMode="External" Id="rId9"/><Relationship Type="http://schemas.openxmlformats.org/officeDocument/2006/relationships/hyperlink" Target="https://thaibridge-ai.smoald.com/static/audio/th/phrases/a64c2a4fcdc65509.mp3" TargetMode="External" Id="rId10"/><Relationship Type="http://schemas.openxmlformats.org/officeDocument/2006/relationships/hyperlink" Target="https://thaibridge-ai.smoald.com/static/audio/th/phrases/4b7f1afa12a6fe06.mp3" TargetMode="External" Id="rId11"/><Relationship Type="http://schemas.openxmlformats.org/officeDocument/2006/relationships/hyperlink" Target="https://thaibridge-ai.smoald.com/static/audio/th/phrases/6b16ec87c81494e3.mp3" TargetMode="External" Id="rId12"/><Relationship Type="http://schemas.openxmlformats.org/officeDocument/2006/relationships/hyperlink" Target="https://thaibridge-ai.smoald.com/static/audio/th/phrases/9257587ab4cf5cf7.mp3" TargetMode="External" Id="rId13"/><Relationship Type="http://schemas.openxmlformats.org/officeDocument/2006/relationships/hyperlink" Target="https://thaibridge-ai.smoald.com/static/audio/th/phrases/ca42d8410cec443a.mp3" TargetMode="External" Id="rId14"/><Relationship Type="http://schemas.openxmlformats.org/officeDocument/2006/relationships/hyperlink" Target="https://thaibridge-ai.smoald.com/static/audio/th/phrases/114f7f2826b8c6e9.mp3" TargetMode="External" Id="rId15"/><Relationship Type="http://schemas.openxmlformats.org/officeDocument/2006/relationships/hyperlink" Target="https://thaibridge-ai.smoald.com/static/audio/th/phrases/8dfb0b408687a5cc.mp3" TargetMode="External" Id="rId16"/><Relationship Type="http://schemas.openxmlformats.org/officeDocument/2006/relationships/hyperlink" Target="https://thaibridge-ai.smoald.com/static/audio/th/phrases/4f17e0143f5b5c6e.mp3" TargetMode="External" Id="rId17"/><Relationship Type="http://schemas.openxmlformats.org/officeDocument/2006/relationships/hyperlink" Target="https://thaibridge-ai.smoald.com/static/audio/th/phrases/696956a9302235ac.mp3" TargetMode="External" Id="rId18"/><Relationship Type="http://schemas.openxmlformats.org/officeDocument/2006/relationships/hyperlink" Target="https://thaibridge-ai.smoald.com/static/audio/th/phrases/65e82f8d5eba94fd.mp3" TargetMode="External" Id="rId19"/><Relationship Type="http://schemas.openxmlformats.org/officeDocument/2006/relationships/hyperlink" Target="https://thaibridge-ai.smoald.com/static/audio/th/phrases/7cb4f646f70b1d04.mp3" TargetMode="External" Id="rId20"/><Relationship Type="http://schemas.openxmlformats.org/officeDocument/2006/relationships/hyperlink" Target="https://thaibridge-ai.smoald.com/static/audio/th/phrases/f695d8c800612f78.mp3" TargetMode="External" Id="rId21"/><Relationship Type="http://schemas.openxmlformats.org/officeDocument/2006/relationships/hyperlink" Target="https://thaibridge-ai.smoald.com/static/audio/th/phrases/2cda8d901263897e.mp3" TargetMode="External" Id="rId22"/><Relationship Type="http://schemas.openxmlformats.org/officeDocument/2006/relationships/hyperlink" Target="https://thaibridge-ai.smoald.com/static/audio/th/phrases/540d806e6957b6de.mp3" TargetMode="External" Id="rId23"/><Relationship Type="http://schemas.openxmlformats.org/officeDocument/2006/relationships/hyperlink" Target="https://thaibridge-ai.smoald.com/static/audio/th/phrases/fac2d10417ff0c0b.mp3" TargetMode="External" Id="rId24"/><Relationship Type="http://schemas.openxmlformats.org/officeDocument/2006/relationships/hyperlink" Target="https://thaibridge-ai.smoald.com/static/audio/th/phrases/f7d729ecaf5bca9e.mp3" TargetMode="External" Id="rId25"/><Relationship Type="http://schemas.openxmlformats.org/officeDocument/2006/relationships/hyperlink" Target="https://thaibridge-ai.smoald.com/static/audio/th/phrases/5d8686e80ba28be8.mp3" TargetMode="External" Id="rId26"/><Relationship Type="http://schemas.openxmlformats.org/officeDocument/2006/relationships/hyperlink" Target="https://thaibridge-ai.smoald.com/static/audio/th/phrases/4ef1f5e1065d5b3e.mp3" TargetMode="External" Id="rId27"/><Relationship Type="http://schemas.openxmlformats.org/officeDocument/2006/relationships/hyperlink" Target="https://thaibridge-ai.smoald.com/static/audio/th/phrases/c9a8608caff334c7.mp3" TargetMode="External" Id="rId28"/><Relationship Type="http://schemas.openxmlformats.org/officeDocument/2006/relationships/hyperlink" Target="https://thaibridge-ai.smoald.com/static/audio/th/phrases/d26e00d395e72982.mp3" TargetMode="External" Id="rId29"/><Relationship Type="http://schemas.openxmlformats.org/officeDocument/2006/relationships/hyperlink" Target="https://thaibridge-ai.smoald.com/static/audio/th/phrases/8c0d2d30b767668a.mp3" TargetMode="External" Id="rId30"/><Relationship Type="http://schemas.openxmlformats.org/officeDocument/2006/relationships/hyperlink" Target="https://thaibridge-ai.smoald.com/static/audio/th/phrases/d0725fe3a2abbda8.mp3" TargetMode="External" Id="rId31"/><Relationship Type="http://schemas.openxmlformats.org/officeDocument/2006/relationships/hyperlink" Target="https://thaibridge-ai.smoald.com/static/audio/th/phrases/43e67439b19de846.mp3" TargetMode="External" Id="rId32"/><Relationship Type="http://schemas.openxmlformats.org/officeDocument/2006/relationships/hyperlink" Target="https://thaibridge-ai.smoald.com/static/audio/th/phrases/4c9f443a4ec94fc6.mp3" TargetMode="External" Id="rId33"/><Relationship Type="http://schemas.openxmlformats.org/officeDocument/2006/relationships/hyperlink" Target="https://thaibridge-ai.smoald.com/static/audio/th/phrases/994a2db5264dfc75.mp3" TargetMode="External" Id="rId34"/><Relationship Type="http://schemas.openxmlformats.org/officeDocument/2006/relationships/hyperlink" Target="https://thaibridge-ai.smoald.com/static/audio/th/phrases/05f5ae7e886095a2.mp3" TargetMode="External" Id="rId35"/><Relationship Type="http://schemas.openxmlformats.org/officeDocument/2006/relationships/hyperlink" Target="https://thaibridge-ai.smoald.com/static/audio/th/phrases/22931fdb68218b11.mp3" TargetMode="External" Id="rId36"/><Relationship Type="http://schemas.openxmlformats.org/officeDocument/2006/relationships/hyperlink" Target="https://thaibridge-ai.smoald.com/static/audio/th/phrases/9f082f45a7ba7bdd.mp3" TargetMode="External" Id="rId37"/><Relationship Type="http://schemas.openxmlformats.org/officeDocument/2006/relationships/hyperlink" Target="https://thaibridge-ai.smoald.com/static/audio/th/phrases/9425c62b2e33c371.mp3" TargetMode="External" Id="rId38"/><Relationship Type="http://schemas.openxmlformats.org/officeDocument/2006/relationships/hyperlink" Target="https://thaibridge-ai.smoald.com/static/audio/th/phrases/33d4a8235b10e4ce.mp3" TargetMode="External" Id="rId39"/><Relationship Type="http://schemas.openxmlformats.org/officeDocument/2006/relationships/hyperlink" Target="https://thaibridge-ai.smoald.com/static/audio/th/phrases/8210eb2918fe1072.mp3" TargetMode="External" Id="rId40"/><Relationship Type="http://schemas.openxmlformats.org/officeDocument/2006/relationships/hyperlink" Target="https://thaibridge-ai.smoald.com/static/audio/th/phrases/f4c065e9c6fb1e6b.mp3" TargetMode="External" Id="rId41"/><Relationship Type="http://schemas.openxmlformats.org/officeDocument/2006/relationships/hyperlink" Target="https://thaibridge-ai.smoald.com/static/audio/th/phrases/83917c9b4710f722.mp3" TargetMode="External" Id="rId42"/><Relationship Type="http://schemas.openxmlformats.org/officeDocument/2006/relationships/hyperlink" Target="https://thaibridge-ai.smoald.com/static/audio/th/phrases/d767cfbe82b03656.mp3" TargetMode="External" Id="rId43"/><Relationship Type="http://schemas.openxmlformats.org/officeDocument/2006/relationships/hyperlink" Target="https://thaibridge-ai.smoald.com/static/audio/th/phrases/af882acdbf73aa58.mp3" TargetMode="External" Id="rId44"/><Relationship Type="http://schemas.openxmlformats.org/officeDocument/2006/relationships/hyperlink" Target="https://thaibridge-ai.smoald.com/static/audio/th/phrases/b3e2e26ee942a7a8.mp3" TargetMode="External" Id="rId45"/><Relationship Type="http://schemas.openxmlformats.org/officeDocument/2006/relationships/hyperlink" Target="https://thaibridge-ai.smoald.com/static/audio/th/phrases/8b9d1619eda98fe5.mp3" TargetMode="External" Id="rId46"/><Relationship Type="http://schemas.openxmlformats.org/officeDocument/2006/relationships/hyperlink" Target="https://thaibridge-ai.smoald.com/static/audio/th/phrases/b1cf8e9eefb95068.mp3" TargetMode="External" Id="rId47"/><Relationship Type="http://schemas.openxmlformats.org/officeDocument/2006/relationships/hyperlink" Target="https://thaibridge-ai.smoald.com/static/audio/th/phrases/2952173ed1d018df.mp3" TargetMode="External" Id="rId48"/><Relationship Type="http://schemas.openxmlformats.org/officeDocument/2006/relationships/hyperlink" Target="https://thaibridge-ai.smoald.com/static/audio/th/phrases/8dad28113b313f4b.mp3" TargetMode="External" Id="rId49"/><Relationship Type="http://schemas.openxmlformats.org/officeDocument/2006/relationships/hyperlink" Target="https://thaibridge-ai.smoald.com/static/audio/th/phrases/fdf6a31baa628e5f.mp3" TargetMode="External" Id="rId50"/><Relationship Type="http://schemas.openxmlformats.org/officeDocument/2006/relationships/hyperlink" Target="https://thaibridge-ai.smoald.com/static/audio/th/phrases/02fd6cc3e68efba4.mp3" TargetMode="External" Id="rId51"/><Relationship Type="http://schemas.openxmlformats.org/officeDocument/2006/relationships/hyperlink" Target="https://thaibridge-ai.smoald.com/static/audio/th/phrases/04323a2de167a983.mp3" TargetMode="External" Id="rId52"/><Relationship Type="http://schemas.openxmlformats.org/officeDocument/2006/relationships/hyperlink" Target="https://thaibridge-ai.smoald.com/static/audio/th/phrases/47cae9d3e9f24213.mp3" TargetMode="External" Id="rId53"/><Relationship Type="http://schemas.openxmlformats.org/officeDocument/2006/relationships/hyperlink" Target="https://thaibridge-ai.smoald.com/static/audio/th/phrases/5cd1b25298ccbf37.mp3" TargetMode="External" Id="rId54"/><Relationship Type="http://schemas.openxmlformats.org/officeDocument/2006/relationships/hyperlink" Target="https://thaibridge-ai.smoald.com/static/audio/th/phrases/4dae43a0bed39d32.mp3" TargetMode="External" Id="rId55"/><Relationship Type="http://schemas.openxmlformats.org/officeDocument/2006/relationships/hyperlink" Target="https://thaibridge-ai.smoald.com/static/audio/th/phrases/2cccd0c1ca228cb4.mp3" TargetMode="External" Id="rId56"/><Relationship Type="http://schemas.openxmlformats.org/officeDocument/2006/relationships/hyperlink" Target="https://thaibridge-ai.smoald.com/static/audio/th/phrases/a65793dc7d52264d.mp3" TargetMode="External" Id="rId57"/><Relationship Type="http://schemas.openxmlformats.org/officeDocument/2006/relationships/hyperlink" Target="https://thaibridge-ai.smoald.com/static/audio/th/phrases/ebd67d36a21e6124.mp3" TargetMode="External" Id="rId58"/><Relationship Type="http://schemas.openxmlformats.org/officeDocument/2006/relationships/hyperlink" Target="https://thaibridge-ai.smoald.com/static/audio/th/phrases/31e07c0645afbd87.mp3" TargetMode="External" Id="rId59"/><Relationship Type="http://schemas.openxmlformats.org/officeDocument/2006/relationships/hyperlink" Target="https://thaibridge-ai.smoald.com/static/audio/th/phrases/150d8311c5e7e292.mp3" TargetMode="External" Id="rId60"/><Relationship Type="http://schemas.openxmlformats.org/officeDocument/2006/relationships/hyperlink" Target="https://thaibridge-ai.smoald.com/static/audio/th/phrases/37143ecf00a97fef.mp3" TargetMode="External" Id="rId61"/><Relationship Type="http://schemas.openxmlformats.org/officeDocument/2006/relationships/hyperlink" Target="https://thaibridge-ai.smoald.com/static/audio/th/phrases/ed83d82774b60a86.mp3" TargetMode="External" Id="rId62"/><Relationship Type="http://schemas.openxmlformats.org/officeDocument/2006/relationships/hyperlink" Target="https://thaibridge-ai.smoald.com/static/audio/th/phrases/96dc7fdbe958a664.mp3" TargetMode="External" Id="rId63"/><Relationship Type="http://schemas.openxmlformats.org/officeDocument/2006/relationships/hyperlink" Target="https://thaibridge-ai.smoald.com/static/audio/th/phrases/0419c6d496ea7e47.mp3" TargetMode="External" Id="rId64"/><Relationship Type="http://schemas.openxmlformats.org/officeDocument/2006/relationships/hyperlink" Target="https://thaibridge-ai.smoald.com/static/audio/th/phrases/51c1faedb203814d.mp3" TargetMode="External" Id="rId65"/><Relationship Type="http://schemas.openxmlformats.org/officeDocument/2006/relationships/hyperlink" Target="https://thaibridge-ai.smoald.com/static/audio/th/phrases/3120dca3de40f84c.mp3" TargetMode="External" Id="rId66"/><Relationship Type="http://schemas.openxmlformats.org/officeDocument/2006/relationships/hyperlink" Target="https://thaibridge-ai.smoald.com/static/audio/th/phrases/528eba05e1df98d6.mp3" TargetMode="External" Id="rId67"/><Relationship Type="http://schemas.openxmlformats.org/officeDocument/2006/relationships/hyperlink" Target="https://thaibridge-ai.smoald.com/static/audio/th/phrases/64465414c786328b.mp3" TargetMode="External" Id="rId68"/><Relationship Type="http://schemas.openxmlformats.org/officeDocument/2006/relationships/hyperlink" Target="https://thaibridge-ai.smoald.com/static/audio/th/phrases/f98b7a1d07782409.mp3" TargetMode="External" Id="rId69"/><Relationship Type="http://schemas.openxmlformats.org/officeDocument/2006/relationships/hyperlink" Target="https://thaibridge-ai.smoald.com/static/audio/th/phrases/fcfb58c79950bbdf.mp3" TargetMode="External" Id="rId70"/><Relationship Type="http://schemas.openxmlformats.org/officeDocument/2006/relationships/hyperlink" Target="https://thaibridge-ai.smoald.com/static/audio/th/phrases/40e2611ed94e2ecb.mp3" TargetMode="External" Id="rId71"/><Relationship Type="http://schemas.openxmlformats.org/officeDocument/2006/relationships/hyperlink" Target="https://thaibridge-ai.smoald.com/static/audio/th/phrases/650fee1d91e5e2ad.mp3" TargetMode="External" Id="rId72"/><Relationship Type="http://schemas.openxmlformats.org/officeDocument/2006/relationships/hyperlink" Target="https://thaibridge-ai.smoald.com/static/audio/th/phrases/fd036ecb06825551.mp3" TargetMode="External" Id="rId73"/><Relationship Type="http://schemas.openxmlformats.org/officeDocument/2006/relationships/hyperlink" Target="https://thaibridge-ai.smoald.com/static/audio/th/phrases/57e3edc49f27799b.mp3" TargetMode="External" Id="rId74"/><Relationship Type="http://schemas.openxmlformats.org/officeDocument/2006/relationships/hyperlink" Target="https://thaibridge-ai.smoald.com/static/audio/th/phrases/47b29feeb92341f0.mp3" TargetMode="External" Id="rId75"/><Relationship Type="http://schemas.openxmlformats.org/officeDocument/2006/relationships/hyperlink" Target="https://thaibridge-ai.smoald.com/static/audio/th/phrases/2e3a5b9a24cf5a99.mp3" TargetMode="External" Id="rId76"/><Relationship Type="http://schemas.openxmlformats.org/officeDocument/2006/relationships/hyperlink" Target="https://thaibridge-ai.smoald.com/static/audio/th/phrases/e8c6e2e5cf9ed1fe.mp3" TargetMode="External" Id="rId77"/><Relationship Type="http://schemas.openxmlformats.org/officeDocument/2006/relationships/hyperlink" Target="https://thaibridge-ai.smoald.com/static/audio/th/phrases/903634300cdfc004.mp3" TargetMode="External" Id="rId78"/><Relationship Type="http://schemas.openxmlformats.org/officeDocument/2006/relationships/hyperlink" Target="https://thaibridge-ai.smoald.com/static/audio/th/phrases/eb9996683815fc51.mp3" TargetMode="External" Id="rId79"/><Relationship Type="http://schemas.openxmlformats.org/officeDocument/2006/relationships/hyperlink" Target="https://thaibridge-ai.smoald.com/static/audio/th/phrases/a1c0bd9deebc7087.mp3" TargetMode="External" Id="rId80"/><Relationship Type="http://schemas.openxmlformats.org/officeDocument/2006/relationships/hyperlink" Target="https://thaibridge-ai.smoald.com/static/audio/th/phrases/db7201e2a1d3543f.mp3" TargetMode="External" Id="rId81"/><Relationship Type="http://schemas.openxmlformats.org/officeDocument/2006/relationships/hyperlink" Target="https://thaibridge-ai.smoald.com/static/audio/th/phrases/aec36cd0157d7492.mp3" TargetMode="External" Id="rId82"/><Relationship Type="http://schemas.openxmlformats.org/officeDocument/2006/relationships/hyperlink" Target="https://thaibridge-ai.smoald.com/static/audio/th/phrases/6508029de64abdb3.mp3" TargetMode="External" Id="rId83"/><Relationship Type="http://schemas.openxmlformats.org/officeDocument/2006/relationships/hyperlink" Target="https://thaibridge-ai.smoald.com/static/audio/th/phrases/127c0c24d133cae7.mp3" TargetMode="External" Id="rId84"/><Relationship Type="http://schemas.openxmlformats.org/officeDocument/2006/relationships/hyperlink" Target="https://thaibridge-ai.smoald.com/static/audio/th/phrases/3a8fa840340f51b3.mp3" TargetMode="External" Id="rId85"/><Relationship Type="http://schemas.openxmlformats.org/officeDocument/2006/relationships/hyperlink" Target="https://thaibridge-ai.smoald.com/static/audio/th/phrases/80029e42b56d4a19.mp3" TargetMode="External" Id="rId86"/><Relationship Type="http://schemas.openxmlformats.org/officeDocument/2006/relationships/hyperlink" Target="https://thaibridge-ai.smoald.com/static/audio/th/phrases/0195fc295f0343df.mp3" TargetMode="External" Id="rId87"/><Relationship Type="http://schemas.openxmlformats.org/officeDocument/2006/relationships/hyperlink" Target="https://thaibridge-ai.smoald.com/static/audio/th/phrases/36e67aed3bf85931.mp3" TargetMode="External" Id="rId88"/><Relationship Type="http://schemas.openxmlformats.org/officeDocument/2006/relationships/hyperlink" Target="https://thaibridge-ai.smoald.com/static/audio/th/phrases/11d352e40c1f03fa.mp3" TargetMode="External" Id="rId89"/><Relationship Type="http://schemas.openxmlformats.org/officeDocument/2006/relationships/hyperlink" Target="https://thaibridge-ai.smoald.com/static/audio/th/phrases/7e301209037d6307.mp3" TargetMode="External" Id="rId90"/><Relationship Type="http://schemas.openxmlformats.org/officeDocument/2006/relationships/hyperlink" Target="https://thaibridge-ai.smoald.com/static/audio/th/phrases/1a4ce960aec78533.mp3" TargetMode="External" Id="rId91"/><Relationship Type="http://schemas.openxmlformats.org/officeDocument/2006/relationships/hyperlink" Target="https://thaibridge-ai.smoald.com/static/audio/th/phrases/2f50cd04b9bbb50c.mp3" TargetMode="External" Id="rId92"/><Relationship Type="http://schemas.openxmlformats.org/officeDocument/2006/relationships/hyperlink" Target="https://thaibridge-ai.smoald.com/static/audio/th/phrases/52a018e826e1972f.mp3" TargetMode="External" Id="rId93"/><Relationship Type="http://schemas.openxmlformats.org/officeDocument/2006/relationships/hyperlink" Target="https://thaibridge-ai.smoald.com/static/audio/th/phrases/038b9918a37acc0a.mp3" TargetMode="External" Id="rId94"/><Relationship Type="http://schemas.openxmlformats.org/officeDocument/2006/relationships/hyperlink" Target="https://thaibridge-ai.smoald.com/static/audio/th/phrases/874136845f6362d8.mp3" TargetMode="External" Id="rId95"/><Relationship Type="http://schemas.openxmlformats.org/officeDocument/2006/relationships/hyperlink" Target="https://thaibridge-ai.smoald.com/static/audio/th/phrases/7ff8b1b1257169ee.mp3" TargetMode="External" Id="rId96"/><Relationship Type="http://schemas.openxmlformats.org/officeDocument/2006/relationships/hyperlink" Target="https://thaibridge-ai.smoald.com/static/audio/th/phrases/82f648df3f9a8daf.mp3" TargetMode="External" Id="rId97"/><Relationship Type="http://schemas.openxmlformats.org/officeDocument/2006/relationships/hyperlink" Target="https://thaibridge-ai.smoald.com/static/audio/th/phrases/f6b43ad2bfcf63f0.mp3" TargetMode="External" Id="rId98"/><Relationship Type="http://schemas.openxmlformats.org/officeDocument/2006/relationships/hyperlink" Target="https://thaibridge-ai.smoald.com/static/audio/th/phrases/ecf4d6960789aa86.mp3" TargetMode="External" Id="rId99"/><Relationship Type="http://schemas.openxmlformats.org/officeDocument/2006/relationships/hyperlink" Target="https://thaibridge-ai.smoald.com/static/audio/th/phrases/60effbfbad4eebcf.mp3" TargetMode="External" Id="rId100"/><Relationship Type="http://schemas.openxmlformats.org/officeDocument/2006/relationships/hyperlink" Target="https://thaibridge-ai.smoald.com/static/audio/th/phrases/7b8e0e20d1f54046.mp3" TargetMode="External" Id="rId101"/><Relationship Type="http://schemas.openxmlformats.org/officeDocument/2006/relationships/hyperlink" Target="https://thaibridge-ai.smoald.com/static/audio/th/phrases/44960d8949a197ac.mp3" TargetMode="External" Id="rId102"/><Relationship Type="http://schemas.openxmlformats.org/officeDocument/2006/relationships/hyperlink" Target="https://thaibridge-ai.smoald.com/static/audio/th/phrases/8b95827e7b195f93.mp3" TargetMode="External" Id="rId103"/><Relationship Type="http://schemas.openxmlformats.org/officeDocument/2006/relationships/hyperlink" Target="https://thaibridge-ai.smoald.com/static/audio/th/phrases/42143b6c6611bb46.mp3" TargetMode="External" Id="rId104"/><Relationship Type="http://schemas.openxmlformats.org/officeDocument/2006/relationships/hyperlink" Target="https://thaibridge-ai.smoald.com/static/audio/th/phrases/5956bb95966ae21d.mp3" TargetMode="External" Id="rId105"/><Relationship Type="http://schemas.openxmlformats.org/officeDocument/2006/relationships/hyperlink" Target="https://thaibridge-ai.smoald.com/static/audio/th/phrases/a981ed9fe6ed2c88.mp3" TargetMode="External" Id="rId106"/><Relationship Type="http://schemas.openxmlformats.org/officeDocument/2006/relationships/hyperlink" Target="https://thaibridge-ai.smoald.com/static/audio/th/phrases/0fd0b4a6e3c6d83e.mp3" TargetMode="External" Id="rId107"/><Relationship Type="http://schemas.openxmlformats.org/officeDocument/2006/relationships/hyperlink" Target="https://thaibridge-ai.smoald.com/static/audio/th/phrases/5e97e5f3aa3c3ca0.mp3" TargetMode="External" Id="rId108"/><Relationship Type="http://schemas.openxmlformats.org/officeDocument/2006/relationships/hyperlink" Target="https://thaibridge-ai.smoald.com/static/audio/th/phrases/2526127fcd8be2fa.mp3" TargetMode="External" Id="rId109"/><Relationship Type="http://schemas.openxmlformats.org/officeDocument/2006/relationships/hyperlink" Target="https://thaibridge-ai.smoald.com/static/audio/th/phrases/ec74dcf3422b09eb.mp3" TargetMode="External" Id="rId110"/><Relationship Type="http://schemas.openxmlformats.org/officeDocument/2006/relationships/hyperlink" Target="https://thaibridge-ai.smoald.com/static/audio/th/phrases/f4c5c757bb90af96.mp3" TargetMode="External" Id="rId111"/><Relationship Type="http://schemas.openxmlformats.org/officeDocument/2006/relationships/hyperlink" Target="https://thaibridge-ai.smoald.com/static/audio/th/phrases/01e9087ae5af4262.mp3" TargetMode="External" Id="rId112"/><Relationship Type="http://schemas.openxmlformats.org/officeDocument/2006/relationships/hyperlink" Target="https://thaibridge-ai.smoald.com/static/audio/th/phrases/f5b4100fb3e0360e.mp3" TargetMode="External" Id="rId113"/><Relationship Type="http://schemas.openxmlformats.org/officeDocument/2006/relationships/hyperlink" Target="https://thaibridge-ai.smoald.com/static/audio/th/phrases/fb2d102ea9151ff0.mp3" TargetMode="External" Id="rId114"/><Relationship Type="http://schemas.openxmlformats.org/officeDocument/2006/relationships/hyperlink" Target="https://thaibridge-ai.smoald.com/static/audio/th/phrases/231b001af0c7b85c.mp3" TargetMode="External" Id="rId115"/><Relationship Type="http://schemas.openxmlformats.org/officeDocument/2006/relationships/hyperlink" Target="https://thaibridge-ai.smoald.com/static/audio/th/phrases/241ba57e92ed7568.mp3" TargetMode="External" Id="rId116"/><Relationship Type="http://schemas.openxmlformats.org/officeDocument/2006/relationships/hyperlink" Target="https://thaibridge-ai.smoald.com/static/audio/th/phrases/576ac57779039d70.mp3" TargetMode="External" Id="rId117"/><Relationship Type="http://schemas.openxmlformats.org/officeDocument/2006/relationships/hyperlink" Target="https://thaibridge-ai.smoald.com/static/audio/th/phrases/6a6395d2fe1e58af.mp3" TargetMode="External" Id="rId118"/><Relationship Type="http://schemas.openxmlformats.org/officeDocument/2006/relationships/hyperlink" Target="https://thaibridge-ai.smoald.com/static/audio/th/phrases/64cc0899ab2f4336.mp3" TargetMode="External" Id="rId119"/><Relationship Type="http://schemas.openxmlformats.org/officeDocument/2006/relationships/hyperlink" Target="https://thaibridge-ai.smoald.com/static/audio/th/phrases/1bed4fe0f1736d0b.mp3" TargetMode="External" Id="rId120"/><Relationship Type="http://schemas.openxmlformats.org/officeDocument/2006/relationships/hyperlink" Target="https://thaibridge-ai.smoald.com/static/audio/th/phrases/8edad26cc8f429c4.mp3" TargetMode="External" Id="rId121"/><Relationship Type="http://schemas.openxmlformats.org/officeDocument/2006/relationships/hyperlink" Target="https://thaibridge-ai.smoald.com/static/audio/th/phrases/7c58ffdaa526b87a.mp3" TargetMode="External" Id="rId122"/><Relationship Type="http://schemas.openxmlformats.org/officeDocument/2006/relationships/hyperlink" Target="https://thaibridge-ai.smoald.com/static/audio/th/phrases/a13406290257454d.mp3" TargetMode="External" Id="rId123"/><Relationship Type="http://schemas.openxmlformats.org/officeDocument/2006/relationships/hyperlink" Target="https://thaibridge-ai.smoald.com/static/audio/th/phrases/72890291fde93d2a.mp3" TargetMode="External" Id="rId124"/><Relationship Type="http://schemas.openxmlformats.org/officeDocument/2006/relationships/hyperlink" Target="https://thaibridge-ai.smoald.com/static/audio/th/phrases/c1f05bfa99583637.mp3" TargetMode="External" Id="rId125"/><Relationship Type="http://schemas.openxmlformats.org/officeDocument/2006/relationships/hyperlink" Target="https://thaibridge-ai.smoald.com/static/audio/th/phrases/6d6bc834e5eaec32.mp3" TargetMode="External" Id="rId126"/><Relationship Type="http://schemas.openxmlformats.org/officeDocument/2006/relationships/hyperlink" Target="https://thaibridge-ai.smoald.com/static/audio/th/phrases/89bb0b4f283f61c9.mp3" TargetMode="External" Id="rId127"/><Relationship Type="http://schemas.openxmlformats.org/officeDocument/2006/relationships/hyperlink" Target="https://thaibridge-ai.smoald.com/static/audio/th/phrases/a0bbc9b2a550b949.mp3" TargetMode="External" Id="rId128"/><Relationship Type="http://schemas.openxmlformats.org/officeDocument/2006/relationships/hyperlink" Target="https://thaibridge-ai.smoald.com/static/audio/th/phrases/0f66d98f84c1e62b.mp3" TargetMode="External" Id="rId129"/><Relationship Type="http://schemas.openxmlformats.org/officeDocument/2006/relationships/hyperlink" Target="https://thaibridge-ai.smoald.com/static/audio/th/phrases/ed56961fe1b7dc23.mp3" TargetMode="External" Id="rId130"/><Relationship Type="http://schemas.openxmlformats.org/officeDocument/2006/relationships/hyperlink" Target="https://thaibridge-ai.smoald.com/static/audio/th/phrases/723764368a0c5e4a.mp3" TargetMode="External" Id="rId131"/><Relationship Type="http://schemas.openxmlformats.org/officeDocument/2006/relationships/hyperlink" Target="https://thaibridge-ai.smoald.com/static/audio/th/phrases/2512db39c7f59c2d.mp3" TargetMode="External" Id="rId132"/><Relationship Type="http://schemas.openxmlformats.org/officeDocument/2006/relationships/hyperlink" Target="https://thaibridge-ai.smoald.com/static/audio/th/phrases/ee85e269091a3594.mp3" TargetMode="External" Id="rId133"/><Relationship Type="http://schemas.openxmlformats.org/officeDocument/2006/relationships/hyperlink" Target="https://thaibridge-ai.smoald.com/static/audio/th/phrases/eff5d802239e2b4c.mp3" TargetMode="External" Id="rId134"/><Relationship Type="http://schemas.openxmlformats.org/officeDocument/2006/relationships/hyperlink" Target="https://thaibridge-ai.smoald.com/static/audio/th/phrases/a7cddc3b06ec10be.mp3" TargetMode="External" Id="rId135"/><Relationship Type="http://schemas.openxmlformats.org/officeDocument/2006/relationships/hyperlink" Target="https://thaibridge-ai.smoald.com/static/audio/th/phrases/b5e69392e7f1a45c.mp3" TargetMode="External" Id="rId136"/><Relationship Type="http://schemas.openxmlformats.org/officeDocument/2006/relationships/hyperlink" Target="https://thaibridge-ai.smoald.com/static/audio/th/phrases/35307c117059c530.mp3" TargetMode="External" Id="rId137"/><Relationship Type="http://schemas.openxmlformats.org/officeDocument/2006/relationships/hyperlink" Target="https://thaibridge-ai.smoald.com/static/audio/th/phrases/99bf4af9adcff71b.mp3" TargetMode="External" Id="rId138"/><Relationship Type="http://schemas.openxmlformats.org/officeDocument/2006/relationships/hyperlink" Target="https://thaibridge-ai.smoald.com/static/audio/th/phrases/14a798e8fa787dc2.mp3" TargetMode="External" Id="rId139"/><Relationship Type="http://schemas.openxmlformats.org/officeDocument/2006/relationships/hyperlink" Target="https://thaibridge-ai.smoald.com/static/audio/th/phrases/ffa420ba144681f9.mp3" TargetMode="External" Id="rId140"/><Relationship Type="http://schemas.openxmlformats.org/officeDocument/2006/relationships/hyperlink" Target="https://thaibridge-ai.smoald.com/static/audio/th/phrases/c6941c6411e1586f.mp3" TargetMode="External" Id="rId141"/><Relationship Type="http://schemas.openxmlformats.org/officeDocument/2006/relationships/hyperlink" Target="https://thaibridge-ai.smoald.com/static/audio/th/phrases/9fe7a2a8ac0e531e.mp3" TargetMode="External" Id="rId142"/><Relationship Type="http://schemas.openxmlformats.org/officeDocument/2006/relationships/hyperlink" Target="https://thaibridge-ai.smoald.com/static/audio/th/phrases/463c051340f968b8.mp3" TargetMode="External" Id="rId143"/><Relationship Type="http://schemas.openxmlformats.org/officeDocument/2006/relationships/hyperlink" Target="https://thaibridge-ai.smoald.com/static/audio/th/phrases/a83d11edcae0683a.mp3" TargetMode="External" Id="rId144"/><Relationship Type="http://schemas.openxmlformats.org/officeDocument/2006/relationships/hyperlink" Target="https://thaibridge-ai.smoald.com/static/audio/th/phrases/49f9636f61b2a092.mp3" TargetMode="External" Id="rId145"/><Relationship Type="http://schemas.openxmlformats.org/officeDocument/2006/relationships/hyperlink" Target="https://thaibridge-ai.smoald.com/static/audio/th/phrases/3fbaae409bde2d2f.mp3" TargetMode="External" Id="rId146"/><Relationship Type="http://schemas.openxmlformats.org/officeDocument/2006/relationships/hyperlink" Target="https://thaibridge-ai.smoald.com/static/audio/th/phrases/0aab41d20b10562f.mp3" TargetMode="External" Id="rId147"/><Relationship Type="http://schemas.openxmlformats.org/officeDocument/2006/relationships/hyperlink" Target="https://thaibridge-ai.smoald.com/static/audio/th/phrases/b1c7f8fa40e30797.mp3" TargetMode="External" Id="rId148"/><Relationship Type="http://schemas.openxmlformats.org/officeDocument/2006/relationships/hyperlink" Target="https://thaibridge-ai.smoald.com/static/audio/th/phrases/5e59a9cbc64d653d.mp3" TargetMode="External" Id="rId149"/><Relationship Type="http://schemas.openxmlformats.org/officeDocument/2006/relationships/hyperlink" Target="https://thaibridge-ai.smoald.com/static/audio/th/phrases/a38410480f61ccd8.mp3" TargetMode="External" Id="rId150"/><Relationship Type="http://schemas.openxmlformats.org/officeDocument/2006/relationships/hyperlink" Target="https://thaibridge-ai.smoald.com/static/audio/th/phrases/3077132f7bb7d5e4.mp3" TargetMode="External" Id="rId151"/><Relationship Type="http://schemas.openxmlformats.org/officeDocument/2006/relationships/hyperlink" Target="https://thaibridge-ai.smoald.com/static/audio/th/phrases/cf82cb4178629650.mp3" TargetMode="External" Id="rId152"/><Relationship Type="http://schemas.openxmlformats.org/officeDocument/2006/relationships/hyperlink" Target="https://thaibridge-ai.smoald.com/static/audio/th/phrases/0f6bb835f7c7a2e1.mp3" TargetMode="External" Id="rId153"/><Relationship Type="http://schemas.openxmlformats.org/officeDocument/2006/relationships/hyperlink" Target="https://thaibridge-ai.smoald.com/static/audio/th/phrases/ee1e5d3440b39d6f.mp3" TargetMode="External" Id="rId154"/><Relationship Type="http://schemas.openxmlformats.org/officeDocument/2006/relationships/hyperlink" Target="https://thaibridge-ai.smoald.com/static/audio/th/phrases/66b27cdb8deee72d.mp3" TargetMode="External" Id="rId155"/><Relationship Type="http://schemas.openxmlformats.org/officeDocument/2006/relationships/hyperlink" Target="https://thaibridge-ai.smoald.com/static/audio/th/phrases/e79de6a64743b226.mp3" TargetMode="External" Id="rId156"/><Relationship Type="http://schemas.openxmlformats.org/officeDocument/2006/relationships/hyperlink" Target="https://thaibridge-ai.smoald.com/static/audio/th/phrases/238eb5bf5e3e0cc3.mp3" TargetMode="External" Id="rId157"/><Relationship Type="http://schemas.openxmlformats.org/officeDocument/2006/relationships/hyperlink" Target="https://thaibridge-ai.smoald.com/static/audio/th/phrases/d9d3bceb0c420498.mp3" TargetMode="External" Id="rId158"/><Relationship Type="http://schemas.openxmlformats.org/officeDocument/2006/relationships/hyperlink" Target="https://thaibridge-ai.smoald.com/static/audio/th/phrases/3b2aa9d2c4213d08.mp3" TargetMode="External" Id="rId159"/><Relationship Type="http://schemas.openxmlformats.org/officeDocument/2006/relationships/hyperlink" Target="https://thaibridge-ai.smoald.com/static/audio/th/phrases/658200fc5b17bd45.mp3" TargetMode="External" Id="rId160"/><Relationship Type="http://schemas.openxmlformats.org/officeDocument/2006/relationships/hyperlink" Target="https://thaibridge-ai.smoald.com/static/audio/th/phrases/001eb517e81ad777.mp3" TargetMode="External" Id="rId161"/><Relationship Type="http://schemas.openxmlformats.org/officeDocument/2006/relationships/hyperlink" Target="https://thaibridge-ai.smoald.com/static/audio/th/phrases/7b18b217369e2812.mp3" TargetMode="External" Id="rId162"/><Relationship Type="http://schemas.openxmlformats.org/officeDocument/2006/relationships/hyperlink" Target="https://thaibridge-ai.smoald.com/static/audio/th/phrases/159d1809b4af4083.mp3" TargetMode="External" Id="rId163"/><Relationship Type="http://schemas.openxmlformats.org/officeDocument/2006/relationships/hyperlink" Target="https://thaibridge-ai.smoald.com/static/audio/th/phrases/c7bcb12d8b1ed6bd.mp3" TargetMode="External" Id="rId164"/><Relationship Type="http://schemas.openxmlformats.org/officeDocument/2006/relationships/hyperlink" Target="https://thaibridge-ai.smoald.com/static/audio/th/phrases/87eeb6a8c32c1503.mp3" TargetMode="External" Id="rId165"/><Relationship Type="http://schemas.openxmlformats.org/officeDocument/2006/relationships/hyperlink" Target="https://thaibridge-ai.smoald.com/static/audio/th/phrases/fd047e167960e412.mp3" TargetMode="External" Id="rId166"/><Relationship Type="http://schemas.openxmlformats.org/officeDocument/2006/relationships/hyperlink" Target="https://thaibridge-ai.smoald.com/static/audio/th/phrases/2d09568c105e373d.mp3" TargetMode="External" Id="rId167"/><Relationship Type="http://schemas.openxmlformats.org/officeDocument/2006/relationships/hyperlink" Target="https://thaibridge-ai.smoald.com/static/audio/th/phrases/193b9f4623709e49.mp3" TargetMode="External" Id="rId168"/><Relationship Type="http://schemas.openxmlformats.org/officeDocument/2006/relationships/hyperlink" Target="https://thaibridge-ai.smoald.com/static/audio/th/phrases/e0a814cc4fbf0cf3.mp3" TargetMode="External" Id="rId169"/><Relationship Type="http://schemas.openxmlformats.org/officeDocument/2006/relationships/hyperlink" Target="https://thaibridge-ai.smoald.com/static/audio/th/phrases/e8c762951b22a1e5.mp3" TargetMode="External" Id="rId170"/><Relationship Type="http://schemas.openxmlformats.org/officeDocument/2006/relationships/hyperlink" Target="https://thaibridge-ai.smoald.com/static/audio/th/phrases/b0aa12723eb101bd.mp3" TargetMode="External" Id="rId171"/><Relationship Type="http://schemas.openxmlformats.org/officeDocument/2006/relationships/hyperlink" Target="https://thaibridge-ai.smoald.com/static/audio/th/phrases/06a82846fd8bc64e.mp3" TargetMode="External" Id="rId172"/><Relationship Type="http://schemas.openxmlformats.org/officeDocument/2006/relationships/hyperlink" Target="https://thaibridge-ai.smoald.com/static/audio/th/phrases/e80f54ef8a777e63.mp3" TargetMode="External" Id="rId173"/><Relationship Type="http://schemas.openxmlformats.org/officeDocument/2006/relationships/hyperlink" Target="https://thaibridge-ai.smoald.com/static/audio/th/phrases/9ebf4d22ac0f5ab3.mp3" TargetMode="External" Id="rId174"/><Relationship Type="http://schemas.openxmlformats.org/officeDocument/2006/relationships/hyperlink" Target="https://thaibridge-ai.smoald.com/static/audio/th/phrases/0d256b54d90977d9.mp3" TargetMode="External" Id="rId175"/><Relationship Type="http://schemas.openxmlformats.org/officeDocument/2006/relationships/hyperlink" Target="https://thaibridge-ai.smoald.com/static/audio/th/phrases/e36aa72166305f63.mp3" TargetMode="External" Id="rId176"/><Relationship Type="http://schemas.openxmlformats.org/officeDocument/2006/relationships/hyperlink" Target="https://thaibridge-ai.smoald.com/static/audio/th/phrases/369419a7975ad579.mp3" TargetMode="External" Id="rId177"/><Relationship Type="http://schemas.openxmlformats.org/officeDocument/2006/relationships/hyperlink" Target="https://thaibridge-ai.smoald.com/static/audio/th/phrases/98ac1686cfa9fa15.mp3" TargetMode="External" Id="rId178"/><Relationship Type="http://schemas.openxmlformats.org/officeDocument/2006/relationships/hyperlink" Target="https://thaibridge-ai.smoald.com/static/audio/th/phrases/27c7e48b235a3fd8.mp3" TargetMode="External" Id="rId179"/><Relationship Type="http://schemas.openxmlformats.org/officeDocument/2006/relationships/hyperlink" Target="https://thaibridge-ai.smoald.com/static/audio/th/phrases/cdf390d5bde2a675.mp3" TargetMode="External" Id="rId180"/><Relationship Type="http://schemas.openxmlformats.org/officeDocument/2006/relationships/hyperlink" Target="https://thaibridge-ai.smoald.com/static/audio/th/phrases/443675820fd3d588.mp3" TargetMode="External" Id="rId181"/><Relationship Type="http://schemas.openxmlformats.org/officeDocument/2006/relationships/hyperlink" Target="https://thaibridge-ai.smoald.com/static/audio/th/phrases/1a824977009dbfd9.mp3" TargetMode="External" Id="rId182"/><Relationship Type="http://schemas.openxmlformats.org/officeDocument/2006/relationships/hyperlink" Target="https://thaibridge-ai.smoald.com/static/audio/th/phrases/e8cce6065fddaa4a.mp3" TargetMode="External" Id="rId183"/></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ตรวจเสียงแบบฝึกฟัง · ThaiBridge AI · Listening review</t>
        </is>
      </c>
    </row>
    <row r="2">
      <c r="A2" s="2" t="n"/>
    </row>
    <row r="3">
      <c r="A3" s="2" t="inlineStr">
        <is>
          <t>สวัสดีครับ 🙏</t>
        </is>
      </c>
    </row>
    <row r="4">
      <c r="A4" s="2" t="inlineStr">
        <is>
          <t>ชุดนี้เป็นการตรวจ "เสียง" ในแบบฝึกฟังของแอป ThaiBridge AI ไม่ใช่ตรวจตัวหนังสือ</t>
        </is>
      </c>
    </row>
    <row r="5">
      <c r="A5" s="2" t="inlineStr">
        <is>
          <t>เสียงทั้งหมดเป็นเสียงคอมพิวเตอร์ ไม่ใช่คนไทยอ่าน จึงอาจอ่านวรรณยุกต์ผิด สระสั้นยาวผิด หรือฟังดูไม่เป็นธรรมชาติ ขอให้ช่วยฟังแต่ละคำว่าออกเสียงถูกไหมครับ</t>
        </is>
      </c>
    </row>
    <row r="6">
      <c r="A6" s="2" t="inlineStr">
        <is>
          <t>วิธีตรวจ: ในแผ่นงาน "ฟังเสียง" กดลิงก์ในช่อง ฟัง เพื่อฟังเสียง แล้วในช่อง ผล เลือก ✓ ถ้าถูก ✗ ถ้าผิด หรือ ? ถ้าไม่แน่ใจ ถ้าผิด ช่วยเขียนว่าผิดตรงไหนในช่อง หมายเหตุ เช่น "วรรณยุกต์ควรเป็นเสียงโท" ครับ</t>
        </is>
      </c>
    </row>
    <row r="7">
      <c r="A7" s="2" t="inlineStr">
        <is>
          <t>แผ่นงาน "คำถาม" เป็นคำถามภาษาอังกฤษหลังฟังบทสนทนา ช่วยดูว่าคำตอบที่ถูกตรงกับที่พูดในภาษาไทยไหมครับ</t>
        </is>
      </c>
    </row>
    <row r="8">
      <c r="A8" s="2" t="inlineStr">
        <is>
          <t>ขอบพระคุณมากครับ</t>
        </is>
      </c>
    </row>
    <row r="9">
      <c r="A9" s="2" t="inlineStr"/>
    </row>
    <row r="10">
      <c r="A10" s="2" t="inlineStr">
        <is>
          <t>This review is about how the listening exercises SOUND, not how the Thai is written (that was Batch 1).</t>
        </is>
      </c>
    </row>
    <row r="11">
      <c r="A11" s="2" t="inlineStr">
        <is>
          <t>Every clip is a computer voice, not a Thai speaker, so it can say a correctly written word wrongly: a wrong tone, a wrong vowel length, or an unnatural run of words.</t>
        </is>
      </c>
    </row>
    <row r="12">
      <c r="A12" s="2" t="inlineStr">
        <is>
          <t>How: on the Audio sheet, click the link under Listen, then choose ✓ if it sounds right, ✗ if it is wrong, or ? if unsure. For anything wrong, write what is wrong in the Note column, e.g. "should be a falling tone". Skip anything you like.</t>
        </is>
      </c>
    </row>
    <row r="13">
      <c r="A13" s="2" t="inlineStr">
        <is>
          <t>The Questions sheet has the English comprehension questions asked after each conversation. Please check the right answer really matches what the Thai says, and that no other choice could also be right.</t>
        </is>
      </c>
    </row>
    <row r="14">
      <c r="A14" s="2" t="inlineStr"/>
    </row>
    <row r="15">
      <c r="A15" s="2" t="inlineStr">
        <is>
          <t>183 clips to listen to, and 30 questions to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6" customWidth="1" min="3" max="3"/>
    <col width="30" customWidth="1" min="4" max="4"/>
    <col width="34" customWidth="1" min="5" max="5"/>
    <col width="12" customWidth="1" min="6" max="6"/>
    <col width="10" customWidth="1" min="7" max="7"/>
    <col width="40" customWidth="1" min="8" max="8"/>
  </cols>
  <sheetData>
    <row r="1">
      <c r="A1" s="3" t="inlineStr">
        <is>
          <t>#</t>
        </is>
      </c>
      <c r="B1" s="3" t="inlineStr">
        <is>
          <t>หน้า · Page</t>
        </is>
      </c>
      <c r="C1" s="3" t="inlineStr">
        <is>
          <t>ภาษาไทย · Thai</t>
        </is>
      </c>
      <c r="D1" s="3" t="inlineStr">
        <is>
          <t>ThaiBridge Spelling</t>
        </is>
      </c>
      <c r="E1" s="3" t="inlineStr">
        <is>
          <t>ความหมาย · Meaning</t>
        </is>
      </c>
      <c r="F1" s="3" t="inlineStr">
        <is>
          <t>ฟัง · Listen</t>
        </is>
      </c>
      <c r="G1" s="3" t="inlineStr">
        <is>
          <t>ผล · Result</t>
        </is>
      </c>
      <c r="H1" s="3" t="inlineStr">
        <is>
          <t>หมายเหตุ · Note (what is wrong)</t>
        </is>
      </c>
    </row>
    <row r="2">
      <c r="A2" s="4" t="n">
        <v>1</v>
      </c>
      <c r="B2" s="4" t="inlineStr">
        <is>
          <t>Sentences › At a Restaurant (ที่ร้านอาหาร)</t>
        </is>
      </c>
      <c r="C2" s="5" t="inlineStr">
        <is>
          <t>สวัสดีครับ รับอะไรดีครับ</t>
        </is>
      </c>
      <c r="D2" s="4" t="inlineStr">
        <is>
          <t>sà-wàt-dii kráp, ráp à-rai dii kráp</t>
        </is>
      </c>
      <c r="E2" s="4" t="inlineStr">
        <is>
          <t>Hello, what would you like to order?</t>
        </is>
      </c>
      <c r="F2" s="6" t="inlineStr">
        <is>
          <t>▶ ฟัง · Listen</t>
        </is>
      </c>
      <c r="G2" s="4" t="inlineStr"/>
      <c r="H2" s="4" t="inlineStr"/>
    </row>
    <row r="3">
      <c r="A3" s="4" t="n">
        <v>2</v>
      </c>
      <c r="B3" s="4" t="inlineStr">
        <is>
          <t>Sentences › At a Restaurant (ที่ร้านอาหาร)</t>
        </is>
      </c>
      <c r="C3" s="5" t="inlineStr">
        <is>
          <t>ผมขอข้าวผัดหนึ่งจานครับ</t>
        </is>
      </c>
      <c r="D3" s="4" t="inlineStr">
        <is>
          <t>pǒm kɔ̌ɔ kâao pàt nʉ̀ŋ jaan kráp</t>
        </is>
      </c>
      <c r="E3" s="4" t="inlineStr">
        <is>
          <t>I'd like one fried rice please</t>
        </is>
      </c>
      <c r="F3" s="6" t="inlineStr">
        <is>
          <t>▶ ฟัง · Listen</t>
        </is>
      </c>
      <c r="G3" s="4" t="inlineStr"/>
      <c r="H3" s="4" t="inlineStr"/>
    </row>
    <row r="4">
      <c r="A4" s="4" t="n">
        <v>3</v>
      </c>
      <c r="B4" s="4" t="inlineStr">
        <is>
          <t>Sentences › At a Restaurant (ที่ร้านอาหาร)</t>
        </is>
      </c>
      <c r="C4" s="5" t="inlineStr">
        <is>
          <t>ดิฉันขอส้มตำค่ะ</t>
        </is>
      </c>
      <c r="D4" s="4" t="inlineStr">
        <is>
          <t>dì-chǎn kɔ̌ɔ sôm-tam kâ</t>
        </is>
      </c>
      <c r="E4" s="4" t="inlineStr">
        <is>
          <t>I'd like papaya salad please</t>
        </is>
      </c>
      <c r="F4" s="6" t="inlineStr">
        <is>
          <t>▶ ฟัง · Listen</t>
        </is>
      </c>
      <c r="G4" s="4" t="inlineStr"/>
      <c r="H4" s="4" t="inlineStr"/>
    </row>
    <row r="5">
      <c r="A5" s="4" t="n">
        <v>4</v>
      </c>
      <c r="B5" s="4" t="inlineStr">
        <is>
          <t>Sentences › At a Restaurant (ที่ร้านอาหาร)</t>
        </is>
      </c>
      <c r="C5" s="5" t="inlineStr">
        <is>
          <t>เผ็ดมั๊ยครับ</t>
        </is>
      </c>
      <c r="D5" s="4" t="inlineStr">
        <is>
          <t>pèt mái kráp</t>
        </is>
      </c>
      <c r="E5" s="4" t="inlineStr">
        <is>
          <t>Spicy?</t>
        </is>
      </c>
      <c r="F5" s="6" t="inlineStr">
        <is>
          <t>▶ ฟัง · Listen</t>
        </is>
      </c>
      <c r="G5" s="4" t="inlineStr"/>
      <c r="H5" s="4" t="inlineStr"/>
    </row>
    <row r="6">
      <c r="A6" s="4" t="n">
        <v>5</v>
      </c>
      <c r="B6" s="4" t="inlineStr">
        <is>
          <t>Sentences › At a Restaurant (ที่ร้านอาหาร)</t>
        </is>
      </c>
      <c r="C6" s="5" t="inlineStr">
        <is>
          <t>ไม่เผ็ดค่ะ</t>
        </is>
      </c>
      <c r="D6" s="4" t="inlineStr">
        <is>
          <t>mâi pèt kâ</t>
        </is>
      </c>
      <c r="E6" s="4" t="inlineStr">
        <is>
          <t>Not spicy please</t>
        </is>
      </c>
      <c r="F6" s="6" t="inlineStr">
        <is>
          <t>▶ ฟัง · Listen</t>
        </is>
      </c>
      <c r="G6" s="4" t="inlineStr"/>
      <c r="H6" s="4" t="inlineStr"/>
    </row>
    <row r="7">
      <c r="A7" s="4" t="n">
        <v>6</v>
      </c>
      <c r="B7" s="4" t="inlineStr">
        <is>
          <t>Sentences › At a Restaurant (ที่ร้านอาหาร)</t>
        </is>
      </c>
      <c r="C7" s="5" t="inlineStr">
        <is>
          <t>รับน้ำอะไรครับ</t>
        </is>
      </c>
      <c r="D7" s="4" t="inlineStr">
        <is>
          <t>ráp náam à-rai kráp</t>
        </is>
      </c>
      <c r="E7" s="4" t="inlineStr">
        <is>
          <t>What would you like to drink?</t>
        </is>
      </c>
      <c r="F7" s="6" t="inlineStr">
        <is>
          <t>▶ ฟัง · Listen</t>
        </is>
      </c>
      <c r="G7" s="4" t="inlineStr"/>
      <c r="H7" s="4" t="inlineStr"/>
    </row>
    <row r="8">
      <c r="A8" s="4" t="n">
        <v>7</v>
      </c>
      <c r="B8" s="4" t="inlineStr">
        <is>
          <t>Sentences › At a Restaurant (ที่ร้านอาหาร)</t>
        </is>
      </c>
      <c r="C8" s="5" t="inlineStr">
        <is>
          <t>เอาน้ำเปล่าครับ</t>
        </is>
      </c>
      <c r="D8" s="4" t="inlineStr">
        <is>
          <t>ao náam bplào kráp</t>
        </is>
      </c>
      <c r="E8" s="4" t="inlineStr">
        <is>
          <t>I'll have water</t>
        </is>
      </c>
      <c r="F8" s="6" t="inlineStr">
        <is>
          <t>▶ ฟัง · Listen</t>
        </is>
      </c>
      <c r="G8" s="4" t="inlineStr"/>
      <c r="H8" s="4" t="inlineStr"/>
    </row>
    <row r="9">
      <c r="A9" s="4" t="n">
        <v>8</v>
      </c>
      <c r="B9" s="4" t="inlineStr">
        <is>
          <t>Sentences › Meeting Someone (การพบปะ)</t>
        </is>
      </c>
      <c r="C9" s="5" t="inlineStr">
        <is>
          <t>สวัสดีครับ ผมชื่อจอห์น</t>
        </is>
      </c>
      <c r="D9" s="4" t="inlineStr">
        <is>
          <t>sà-wàt-dii kráp, pǒm chʉ̂ʉ John</t>
        </is>
      </c>
      <c r="E9" s="4" t="inlineStr">
        <is>
          <t>Hello, I'm John</t>
        </is>
      </c>
      <c r="F9" s="6" t="inlineStr">
        <is>
          <t>▶ ฟัง · Listen</t>
        </is>
      </c>
      <c r="G9" s="4" t="inlineStr"/>
      <c r="H9" s="4" t="inlineStr"/>
    </row>
    <row r="10">
      <c r="A10" s="4" t="n">
        <v>9</v>
      </c>
      <c r="B10" s="4" t="inlineStr">
        <is>
          <t>Sentences › Meeting Someone (การพบปะ)</t>
        </is>
      </c>
      <c r="C10" s="5" t="inlineStr">
        <is>
          <t>สวัสดีค่ะ ดิฉันชื่อนิดา ยินดีที่ได้รู้จักค่ะ</t>
        </is>
      </c>
      <c r="D10" s="4" t="inlineStr">
        <is>
          <t>sà-wàt-dii kâ, dì-chǎn chʉ̂ʉ Nida, yin-dii tîi dâi rúu-jàk kâ</t>
        </is>
      </c>
      <c r="E10" s="4" t="inlineStr">
        <is>
          <t>Hello, I'm Nida, nice to meet you</t>
        </is>
      </c>
      <c r="F10" s="6" t="inlineStr">
        <is>
          <t>▶ ฟัง · Listen</t>
        </is>
      </c>
      <c r="G10" s="4" t="inlineStr"/>
      <c r="H10" s="4" t="inlineStr"/>
    </row>
    <row r="11">
      <c r="A11" s="4" t="n">
        <v>10</v>
      </c>
      <c r="B11" s="4" t="inlineStr">
        <is>
          <t>Sentences › Meeting Someone (การพบปะ)</t>
        </is>
      </c>
      <c r="C11" s="5" t="inlineStr">
        <is>
          <t>ยินดีที่ได้รู้จักเช่นกันครับ คุณมาจากไหนครับ</t>
        </is>
      </c>
      <c r="D11" s="4" t="inlineStr">
        <is>
          <t>yin-dii tîi dâi rúu-jàk chên-gan kráp, kun maa jàak nǎi kráp</t>
        </is>
      </c>
      <c r="E11" s="4" t="inlineStr">
        <is>
          <t>Nice to meet you too. Where are you from?</t>
        </is>
      </c>
      <c r="F11" s="6" t="inlineStr">
        <is>
          <t>▶ ฟัง · Listen</t>
        </is>
      </c>
      <c r="G11" s="4" t="inlineStr"/>
      <c r="H11" s="4" t="inlineStr"/>
    </row>
    <row r="12">
      <c r="A12" s="4" t="n">
        <v>11</v>
      </c>
      <c r="B12" s="4" t="inlineStr">
        <is>
          <t>Sentences › Meeting Someone (การพบปะ)</t>
        </is>
      </c>
      <c r="C12" s="5" t="inlineStr">
        <is>
          <t>ดิฉันมาจากกรุงเทพค่ะ แล้วคุณล่ะคะ</t>
        </is>
      </c>
      <c r="D12" s="4" t="inlineStr">
        <is>
          <t>dì-chǎn maa jàak gruŋ-têep kâ, lɛ́ɛo kun lâ ká</t>
        </is>
      </c>
      <c r="E12" s="4" t="inlineStr">
        <is>
          <t>I'm from Bangkok. And you?</t>
        </is>
      </c>
      <c r="F12" s="6" t="inlineStr">
        <is>
          <t>▶ ฟัง · Listen</t>
        </is>
      </c>
      <c r="G12" s="4" t="inlineStr"/>
      <c r="H12" s="4" t="inlineStr"/>
    </row>
    <row r="13">
      <c r="A13" s="4" t="n">
        <v>12</v>
      </c>
      <c r="B13" s="4" t="inlineStr">
        <is>
          <t>Sentences › Meeting Someone (การพบปะ)</t>
        </is>
      </c>
      <c r="C13" s="5" t="inlineStr">
        <is>
          <t>ผมมาจากอเมริกาครับ</t>
        </is>
      </c>
      <c r="D13" s="4" t="inlineStr">
        <is>
          <t>pǒm maa jàak à-mee-rí-gaa kráp</t>
        </is>
      </c>
      <c r="E13" s="4" t="inlineStr">
        <is>
          <t>I'm from America</t>
        </is>
      </c>
      <c r="F13" s="6" t="inlineStr">
        <is>
          <t>▶ ฟัง · Listen</t>
        </is>
      </c>
      <c r="G13" s="4" t="inlineStr"/>
      <c r="H13" s="4" t="inlineStr"/>
    </row>
    <row r="14">
      <c r="A14" s="4" t="n">
        <v>13</v>
      </c>
      <c r="B14" s="4" t="inlineStr">
        <is>
          <t>Sentences › Meeting Someone (การพบปะ)</t>
        </is>
      </c>
      <c r="C14" s="5" t="inlineStr">
        <is>
          <t>คุณพูดไทยเก่งมากเลยค่ะ</t>
        </is>
      </c>
      <c r="D14" s="4" t="inlineStr">
        <is>
          <t>kun pûut tai gèŋ mâak ləəi kâ</t>
        </is>
      </c>
      <c r="E14" s="4" t="inlineStr">
        <is>
          <t>You speak Thai very well!</t>
        </is>
      </c>
      <c r="F14" s="6" t="inlineStr">
        <is>
          <t>▶ ฟัง · Listen</t>
        </is>
      </c>
      <c r="G14" s="4" t="inlineStr"/>
      <c r="H14" s="4" t="inlineStr"/>
    </row>
    <row r="15">
      <c r="A15" s="4" t="n">
        <v>14</v>
      </c>
      <c r="B15" s="4" t="inlineStr">
        <is>
          <t>Sentences › Meeting Someone (การพบปะ)</t>
        </is>
      </c>
      <c r="C15" s="5" t="inlineStr">
        <is>
          <t>ขอบคุณครับ ผมกำลังเรียนอยู่ครับ</t>
        </is>
      </c>
      <c r="D15" s="4" t="inlineStr">
        <is>
          <t>kɔ̀ɔp-kun kráp, pǒm gam-laŋ rian yùu kráp</t>
        </is>
      </c>
      <c r="E15" s="4" t="inlineStr">
        <is>
          <t>Thank you, I'm still learning</t>
        </is>
      </c>
      <c r="F15" s="6" t="inlineStr">
        <is>
          <t>▶ ฟัง · Listen</t>
        </is>
      </c>
      <c r="G15" s="4" t="inlineStr"/>
      <c r="H15" s="4" t="inlineStr"/>
    </row>
    <row r="16">
      <c r="A16" s="4" t="n">
        <v>15</v>
      </c>
      <c r="B16" s="4" t="inlineStr">
        <is>
          <t>Sentences › Shopping (การซื้อของ)</t>
        </is>
      </c>
      <c r="C16" s="5" t="inlineStr">
        <is>
          <t>ขอดูเสื้อตัวนี้หน่อยค่ะ</t>
        </is>
      </c>
      <c r="D16" s="4" t="inlineStr">
        <is>
          <t>kɔ̌ɔ duu sʉ̂a dtua níi nɔ̀ɔi kâ</t>
        </is>
      </c>
      <c r="E16" s="4" t="inlineStr">
        <is>
          <t>Can I see this shirt please?</t>
        </is>
      </c>
      <c r="F16" s="6" t="inlineStr">
        <is>
          <t>▶ ฟัง · Listen</t>
        </is>
      </c>
      <c r="G16" s="4" t="inlineStr"/>
      <c r="H16" s="4" t="inlineStr"/>
    </row>
    <row r="17">
      <c r="A17" s="4" t="n">
        <v>16</v>
      </c>
      <c r="B17" s="4" t="inlineStr">
        <is>
          <t>Sentences › Shopping (การซื้อของ)</t>
        </is>
      </c>
      <c r="C17" s="5" t="inlineStr">
        <is>
          <t>ได้ครับ ขนาดอะไรครับ</t>
        </is>
      </c>
      <c r="D17" s="4" t="inlineStr">
        <is>
          <t>dâi kráp, kà-nàat à-rai kráp</t>
        </is>
      </c>
      <c r="E17" s="4" t="inlineStr">
        <is>
          <t>Sure, what size?</t>
        </is>
      </c>
      <c r="F17" s="6" t="inlineStr">
        <is>
          <t>▶ ฟัง · Listen</t>
        </is>
      </c>
      <c r="G17" s="4" t="inlineStr"/>
      <c r="H17" s="4" t="inlineStr"/>
    </row>
    <row r="18">
      <c r="A18" s="4" t="n">
        <v>17</v>
      </c>
      <c r="B18" s="4" t="inlineStr">
        <is>
          <t>Sentences › Shopping (การซื้อของ)</t>
        </is>
      </c>
      <c r="C18" s="5" t="inlineStr">
        <is>
          <t>ขนาดเอ็มค่ะ ราคาเท่าไหร่คะ</t>
        </is>
      </c>
      <c r="D18" s="4" t="inlineStr">
        <is>
          <t>kà-nàat M kâ, raa-kaa tâo-rài ká</t>
        </is>
      </c>
      <c r="E18" s="4" t="inlineStr">
        <is>
          <t>Size M. How much is it?</t>
        </is>
      </c>
      <c r="F18" s="6" t="inlineStr">
        <is>
          <t>▶ ฟัง · Listen</t>
        </is>
      </c>
      <c r="G18" s="4" t="inlineStr"/>
      <c r="H18" s="4" t="inlineStr"/>
    </row>
    <row r="19">
      <c r="A19" s="4" t="n">
        <v>18</v>
      </c>
      <c r="B19" s="4" t="inlineStr">
        <is>
          <t>Sentences › Shopping (การซื้อของ)</t>
        </is>
      </c>
      <c r="C19" s="5" t="inlineStr">
        <is>
          <t>สามร้อยบาทครับ</t>
        </is>
      </c>
      <c r="D19" s="4" t="inlineStr">
        <is>
          <t>sǎam rɔ́ɔi bàat kráp</t>
        </is>
      </c>
      <c r="E19" s="4" t="inlineStr">
        <is>
          <t>300 baht</t>
        </is>
      </c>
      <c r="F19" s="6" t="inlineStr">
        <is>
          <t>▶ ฟัง · Listen</t>
        </is>
      </c>
      <c r="G19" s="4" t="inlineStr"/>
      <c r="H19" s="4" t="inlineStr"/>
    </row>
    <row r="20">
      <c r="A20" s="4" t="n">
        <v>19</v>
      </c>
      <c r="B20" s="4" t="inlineStr">
        <is>
          <t>Sentences › Shopping (การซื้อของ)</t>
        </is>
      </c>
      <c r="C20" s="5" t="inlineStr">
        <is>
          <t>แพงไปหน่อยค่ะ ลดได้มั๊ยคะ</t>
        </is>
      </c>
      <c r="D20" s="4" t="inlineStr">
        <is>
          <t>pɛɛŋ bpai nɔ̀ɔi kâ, lót dâi mái ká</t>
        </is>
      </c>
      <c r="E20" s="4" t="inlineStr">
        <is>
          <t>It's a bit expensive. Can you reduce the price?</t>
        </is>
      </c>
      <c r="F20" s="6" t="inlineStr">
        <is>
          <t>▶ ฟัง · Listen</t>
        </is>
      </c>
      <c r="G20" s="4" t="inlineStr"/>
      <c r="H20" s="4" t="inlineStr"/>
    </row>
    <row r="21">
      <c r="A21" s="4" t="n">
        <v>20</v>
      </c>
      <c r="B21" s="4" t="inlineStr">
        <is>
          <t>Sentences › Shopping (การซื้อของ)</t>
        </is>
      </c>
      <c r="C21" s="5" t="inlineStr">
        <is>
          <t>ลดให้สองร้อยห้าสิบบาทครับ</t>
        </is>
      </c>
      <c r="D21" s="4" t="inlineStr">
        <is>
          <t>lót hâi sɔ̌ɔŋ rɔ́ɔi hâa-sìp bàat kráp</t>
        </is>
      </c>
      <c r="E21" s="4" t="inlineStr">
        <is>
          <t>I'll reduce it to 250 baht</t>
        </is>
      </c>
      <c r="F21" s="6" t="inlineStr">
        <is>
          <t>▶ ฟัง · Listen</t>
        </is>
      </c>
      <c r="G21" s="4" t="inlineStr"/>
      <c r="H21" s="4" t="inlineStr"/>
    </row>
    <row r="22">
      <c r="A22" s="4" t="n">
        <v>21</v>
      </c>
      <c r="B22" s="4" t="inlineStr">
        <is>
          <t>Sentences › Shopping (การซื้อของ)</t>
        </is>
      </c>
      <c r="C22" s="5" t="inlineStr">
        <is>
          <t>โอเคค่ะ เอาค่ะ</t>
        </is>
      </c>
      <c r="D22" s="4" t="inlineStr">
        <is>
          <t>oo-kee kâ, ao kâ</t>
        </is>
      </c>
      <c r="E22" s="4" t="inlineStr">
        <is>
          <t>OK, I'll take it</t>
        </is>
      </c>
      <c r="F22" s="6" t="inlineStr">
        <is>
          <t>▶ ฟัง · Listen</t>
        </is>
      </c>
      <c r="G22" s="4" t="inlineStr"/>
      <c r="H22" s="4" t="inlineStr"/>
    </row>
    <row r="23">
      <c r="A23" s="4" t="n">
        <v>22</v>
      </c>
      <c r="B23" s="4" t="inlineStr">
        <is>
          <t>Sentences › Asking for Directions (ถามทาง)</t>
        </is>
      </c>
      <c r="C23" s="5" t="inlineStr">
        <is>
          <t>ขอโทษครับ วัดพระแก้วอยู่ที่ไหนครับ</t>
        </is>
      </c>
      <c r="D23" s="4" t="inlineStr">
        <is>
          <t>kɔ̌ɔ-tôot kráp, wát prá-gɛ̂ɛo yùu tîi-nǎi kráp</t>
        </is>
      </c>
      <c r="E23" s="4" t="inlineStr">
        <is>
          <t>Excuse me, where is Wat Phra Kaew?</t>
        </is>
      </c>
      <c r="F23" s="6" t="inlineStr">
        <is>
          <t>▶ ฟัง · Listen</t>
        </is>
      </c>
      <c r="G23" s="4" t="inlineStr"/>
      <c r="H23" s="4" t="inlineStr"/>
    </row>
    <row r="24">
      <c r="A24" s="4" t="n">
        <v>23</v>
      </c>
      <c r="B24" s="4" t="inlineStr">
        <is>
          <t>Sentences › Asking for Directions (ถามทาง)</t>
        </is>
      </c>
      <c r="C24" s="5" t="inlineStr">
        <is>
          <t>ตรงไปแล้วเลี้ยวซ้ายครับ</t>
        </is>
      </c>
      <c r="D24" s="4" t="inlineStr">
        <is>
          <t>dtroŋ bpai lɛ́ɛo líao sáai kráp</t>
        </is>
      </c>
      <c r="E24" s="4" t="inlineStr">
        <is>
          <t>Go straight then turn left</t>
        </is>
      </c>
      <c r="F24" s="6" t="inlineStr">
        <is>
          <t>▶ ฟัง · Listen</t>
        </is>
      </c>
      <c r="G24" s="4" t="inlineStr"/>
      <c r="H24" s="4" t="inlineStr"/>
    </row>
    <row r="25">
      <c r="A25" s="4" t="n">
        <v>24</v>
      </c>
      <c r="B25" s="4" t="inlineStr">
        <is>
          <t>Sentences › Asking for Directions (ถามทาง)</t>
        </is>
      </c>
      <c r="C25" s="5" t="inlineStr">
        <is>
          <t>ไกลมั๊ยครับ</t>
        </is>
      </c>
      <c r="D25" s="4" t="inlineStr">
        <is>
          <t>glai mái kráp</t>
        </is>
      </c>
      <c r="E25" s="4" t="inlineStr">
        <is>
          <t>Is it far?</t>
        </is>
      </c>
      <c r="F25" s="6" t="inlineStr">
        <is>
          <t>▶ ฟัง · Listen</t>
        </is>
      </c>
      <c r="G25" s="4" t="inlineStr"/>
      <c r="H25" s="4" t="inlineStr"/>
    </row>
    <row r="26">
      <c r="A26" s="4" t="n">
        <v>25</v>
      </c>
      <c r="B26" s="4" t="inlineStr">
        <is>
          <t>Sentences › Asking for Directions (ถามทาง)</t>
        </is>
      </c>
      <c r="C26" s="5" t="inlineStr">
        <is>
          <t>ไม่ไกลครับ เดินประมาณสิบนาทีครับ</t>
        </is>
      </c>
      <c r="D26" s="4" t="inlineStr">
        <is>
          <t>mâi glai kráp, dəən bprà-maan sìp naa-tii kráp</t>
        </is>
      </c>
      <c r="E26" s="4" t="inlineStr">
        <is>
          <t>Not far, about 10 minutes walk</t>
        </is>
      </c>
      <c r="F26" s="6" t="inlineStr">
        <is>
          <t>▶ ฟัง · Listen</t>
        </is>
      </c>
      <c r="G26" s="4" t="inlineStr"/>
      <c r="H26" s="4" t="inlineStr"/>
    </row>
    <row r="27">
      <c r="A27" s="4" t="n">
        <v>26</v>
      </c>
      <c r="B27" s="4" t="inlineStr">
        <is>
          <t>Sentences › Asking for Directions (ถามทาง)</t>
        </is>
      </c>
      <c r="C27" s="5" t="inlineStr">
        <is>
          <t>ขอบคุณมากครับ</t>
        </is>
      </c>
      <c r="D27" s="4" t="inlineStr">
        <is>
          <t>kɔ̀ɔp-kun mâak kráp</t>
        </is>
      </c>
      <c r="E27" s="4" t="inlineStr">
        <is>
          <t>Thank you very much</t>
        </is>
      </c>
      <c r="F27" s="6" t="inlineStr">
        <is>
          <t>▶ ฟัง · Listen</t>
        </is>
      </c>
      <c r="G27" s="4" t="inlineStr"/>
      <c r="H27" s="4" t="inlineStr"/>
    </row>
    <row r="28">
      <c r="A28" s="4" t="n">
        <v>27</v>
      </c>
      <c r="B28" s="4" t="inlineStr">
        <is>
          <t>Sentences › Asking for Directions (ถามทาง)</t>
        </is>
      </c>
      <c r="C28" s="5" t="inlineStr">
        <is>
          <t>ไม่เป็นไรครับ</t>
        </is>
      </c>
      <c r="D28" s="4" t="inlineStr">
        <is>
          <t>mâi bpen rai kráp</t>
        </is>
      </c>
      <c r="E28" s="4" t="inlineStr">
        <is>
          <t>You're welcome / No problem</t>
        </is>
      </c>
      <c r="F28" s="6" t="inlineStr">
        <is>
          <t>▶ ฟัง · Listen</t>
        </is>
      </c>
      <c r="G28" s="4" t="inlineStr"/>
      <c r="H28" s="4" t="inlineStr"/>
    </row>
    <row r="29">
      <c r="A29" s="4" t="n">
        <v>28</v>
      </c>
      <c r="B29" s="4" t="inlineStr">
        <is>
          <t>Sentences › Daily Routine (กิจวัตรประจำวัน)</t>
        </is>
      </c>
      <c r="C29" s="5" t="inlineStr">
        <is>
          <t>เช้านี้คุณทำอะไรครับ</t>
        </is>
      </c>
      <c r="D29" s="4" t="inlineStr">
        <is>
          <t>cháao níi kun tam à-rai kráp</t>
        </is>
      </c>
      <c r="E29" s="4" t="inlineStr">
        <is>
          <t>What did you do this morning?</t>
        </is>
      </c>
      <c r="F29" s="6" t="inlineStr">
        <is>
          <t>▶ ฟัง · Listen</t>
        </is>
      </c>
      <c r="G29" s="4" t="inlineStr"/>
      <c r="H29" s="4" t="inlineStr"/>
    </row>
    <row r="30">
      <c r="A30" s="4" t="n">
        <v>29</v>
      </c>
      <c r="B30" s="4" t="inlineStr">
        <is>
          <t>Sentences › Daily Routine (กิจวัตรประจำวัน)</t>
        </is>
      </c>
      <c r="C30" s="5" t="inlineStr">
        <is>
          <t>ดิฉันไปออกกำลังกายค่ะ แล้วคุณล่ะคะ</t>
        </is>
      </c>
      <c r="D30" s="4" t="inlineStr">
        <is>
          <t>dì-chǎn bpai ɔ̀ɔk gam-laŋ gaai kâ, lɛ́ɛo kun lâ ká</t>
        </is>
      </c>
      <c r="E30" s="4" t="inlineStr">
        <is>
          <t>I went to exercise. And you?</t>
        </is>
      </c>
      <c r="F30" s="6" t="inlineStr">
        <is>
          <t>▶ ฟัง · Listen</t>
        </is>
      </c>
      <c r="G30" s="4" t="inlineStr"/>
      <c r="H30" s="4" t="inlineStr"/>
    </row>
    <row r="31">
      <c r="A31" s="4" t="n">
        <v>30</v>
      </c>
      <c r="B31" s="4" t="inlineStr">
        <is>
          <t>Sentences › Daily Routine (กิจวัตรประจำวัน)</t>
        </is>
      </c>
      <c r="C31" s="5" t="inlineStr">
        <is>
          <t>ผมยังไม่ได้ไปครับ ผมกำลังจะไปตอนเย็นครับ</t>
        </is>
      </c>
      <c r="D31" s="4" t="inlineStr">
        <is>
          <t>pǒm yaŋ mâi dâi bpai kráp, pǒm gam-laŋ jà bpai dtɔɔn yen kráp</t>
        </is>
      </c>
      <c r="E31" s="4" t="inlineStr">
        <is>
          <t>I haven't gone yet. I'm going to go in the evening</t>
        </is>
      </c>
      <c r="F31" s="6" t="inlineStr">
        <is>
          <t>▶ ฟัง · Listen</t>
        </is>
      </c>
      <c r="G31" s="4" t="inlineStr"/>
      <c r="H31" s="4" t="inlineStr"/>
    </row>
    <row r="32">
      <c r="A32" s="4" t="n">
        <v>31</v>
      </c>
      <c r="B32" s="4" t="inlineStr">
        <is>
          <t>Sentences › Daily Routine (กิจวัตรประจำวัน)</t>
        </is>
      </c>
      <c r="C32" s="5" t="inlineStr">
        <is>
          <t>ตอนนี้คุณกำลังทำอะไรอยู่คะ</t>
        </is>
      </c>
      <c r="D32" s="4" t="inlineStr">
        <is>
          <t>dtɔɔn níi kun gam-laŋ tam à-rai yùu ká</t>
        </is>
      </c>
      <c r="E32" s="4" t="inlineStr">
        <is>
          <t>What are you doing now?</t>
        </is>
      </c>
      <c r="F32" s="6" t="inlineStr">
        <is>
          <t>▶ ฟัง · Listen</t>
        </is>
      </c>
      <c r="G32" s="4" t="inlineStr"/>
      <c r="H32" s="4" t="inlineStr"/>
    </row>
    <row r="33">
      <c r="A33" s="4" t="n">
        <v>32</v>
      </c>
      <c r="B33" s="4" t="inlineStr">
        <is>
          <t>Sentences › Daily Routine (กิจวัตรประจำวัน)</t>
        </is>
      </c>
      <c r="C33" s="5" t="inlineStr">
        <is>
          <t>ผมกำลังทำงานอยู่ครับ แล้วเดี๋ยวจะไปกินข้าวครับ</t>
        </is>
      </c>
      <c r="D33" s="4" t="inlineStr">
        <is>
          <t>pǒm gam-laŋ tam ŋaan yùu kráp, lɛ́ɛo dǐao jà bpai gin kâao kráp</t>
        </is>
      </c>
      <c r="E33" s="4" t="inlineStr">
        <is>
          <t>I'm working now, then I'll go eat soon</t>
        </is>
      </c>
      <c r="F33" s="6" t="inlineStr">
        <is>
          <t>▶ ฟัง · Listen</t>
        </is>
      </c>
      <c r="G33" s="4" t="inlineStr"/>
      <c r="H33" s="4" t="inlineStr"/>
    </row>
    <row r="34">
      <c r="A34" s="4" t="n">
        <v>33</v>
      </c>
      <c r="B34" s="4" t="inlineStr">
        <is>
          <t>Sentences › Daily Routine (กิจวัตรประจำวัน)</t>
        </is>
      </c>
      <c r="C34" s="5" t="inlineStr">
        <is>
          <t>ไปกินด้วยกันมั๊ยคะ</t>
        </is>
      </c>
      <c r="D34" s="4" t="inlineStr">
        <is>
          <t>bpai gin dûai gan mái ká</t>
        </is>
      </c>
      <c r="E34" s="4" t="inlineStr">
        <is>
          <t>Want to eat together?</t>
        </is>
      </c>
      <c r="F34" s="6" t="inlineStr">
        <is>
          <t>▶ ฟัง · Listen</t>
        </is>
      </c>
      <c r="G34" s="4" t="inlineStr"/>
      <c r="H34" s="4" t="inlineStr"/>
    </row>
    <row r="35">
      <c r="A35" s="4" t="n">
        <v>34</v>
      </c>
      <c r="B35" s="4" t="inlineStr">
        <is>
          <t>Sentences › Daily Routine (กิจวัตรประจำวัน)</t>
        </is>
      </c>
      <c r="C35" s="5" t="inlineStr">
        <is>
          <t>ได้ครับ ไปกันเลยครับ</t>
        </is>
      </c>
      <c r="D35" s="4" t="inlineStr">
        <is>
          <t>dâi kráp, bpai gan ləəi kráp</t>
        </is>
      </c>
      <c r="E35" s="4" t="inlineStr">
        <is>
          <t>Sure, let's go!</t>
        </is>
      </c>
      <c r="F35" s="6" t="inlineStr">
        <is>
          <t>▶ ฟัง · Listen</t>
        </is>
      </c>
      <c r="G35" s="4" t="inlineStr"/>
      <c r="H35" s="4" t="inlineStr"/>
    </row>
    <row r="36">
      <c r="A36" s="4" t="n">
        <v>35</v>
      </c>
      <c r="B36" s="4" t="inlineStr">
        <is>
          <t>Sentences › Taking a Taxi (นั่งแท็กซี่)</t>
        </is>
      </c>
      <c r="C36" s="5" t="inlineStr">
        <is>
          <t>ไปสยามพารากอนครับ</t>
        </is>
      </c>
      <c r="D36" s="4" t="inlineStr">
        <is>
          <t>bpai sà-yǎam paa-raa-gɔɔn kráp</t>
        </is>
      </c>
      <c r="E36" s="4" t="inlineStr">
        <is>
          <t>To Siam Paragon, please.</t>
        </is>
      </c>
      <c r="F36" s="6" t="inlineStr">
        <is>
          <t>▶ ฟัง · Listen</t>
        </is>
      </c>
      <c r="G36" s="4" t="inlineStr"/>
      <c r="H36" s="4" t="inlineStr"/>
    </row>
    <row r="37">
      <c r="A37" s="4" t="n">
        <v>36</v>
      </c>
      <c r="B37" s="4" t="inlineStr">
        <is>
          <t>Sentences › Taking a Taxi (นั่งแท็กซี่)</t>
        </is>
      </c>
      <c r="C37" s="5" t="inlineStr">
        <is>
          <t>ได้ครับ เชิญขึ้นเลยครับ</t>
        </is>
      </c>
      <c r="D37" s="4" t="inlineStr">
        <is>
          <t>dâi kráp, chəən kʉ̂n ləəi kráp</t>
        </is>
      </c>
      <c r="E37" s="4" t="inlineStr">
        <is>
          <t>Sure, please get in.</t>
        </is>
      </c>
      <c r="F37" s="6" t="inlineStr">
        <is>
          <t>▶ ฟัง · Listen</t>
        </is>
      </c>
      <c r="G37" s="4" t="inlineStr"/>
      <c r="H37" s="4" t="inlineStr"/>
    </row>
    <row r="38">
      <c r="A38" s="4" t="n">
        <v>37</v>
      </c>
      <c r="B38" s="4" t="inlineStr">
        <is>
          <t>Sentences › Taking a Taxi (นั่งแท็กซี่)</t>
        </is>
      </c>
      <c r="C38" s="5" t="inlineStr">
        <is>
          <t>ใช้มิเตอร์ได้มั๊ยครับ</t>
        </is>
      </c>
      <c r="D38" s="4" t="inlineStr">
        <is>
          <t>chái mí-təə dâi mái kráp</t>
        </is>
      </c>
      <c r="E38" s="4" t="inlineStr">
        <is>
          <t>Can you use the meter?</t>
        </is>
      </c>
      <c r="F38" s="6" t="inlineStr">
        <is>
          <t>▶ ฟัง · Listen</t>
        </is>
      </c>
      <c r="G38" s="4" t="inlineStr"/>
      <c r="H38" s="4" t="inlineStr"/>
    </row>
    <row r="39">
      <c r="A39" s="4" t="n">
        <v>38</v>
      </c>
      <c r="B39" s="4" t="inlineStr">
        <is>
          <t>Sentences › Taking a Taxi (นั่งแท็กซี่)</t>
        </is>
      </c>
      <c r="C39" s="5" t="inlineStr">
        <is>
          <t>ได้ครับ รถติดนิดหน่อยนะครับ</t>
        </is>
      </c>
      <c r="D39" s="4" t="inlineStr">
        <is>
          <t>dâi kráp, rót tìt nít-nɔ̀i ná kráp</t>
        </is>
      </c>
      <c r="E39" s="4" t="inlineStr">
        <is>
          <t>Sure. There's a bit of traffic.</t>
        </is>
      </c>
      <c r="F39" s="6" t="inlineStr">
        <is>
          <t>▶ ฟัง · Listen</t>
        </is>
      </c>
      <c r="G39" s="4" t="inlineStr"/>
      <c r="H39" s="4" t="inlineStr"/>
    </row>
    <row r="40">
      <c r="A40" s="4" t="n">
        <v>39</v>
      </c>
      <c r="B40" s="4" t="inlineStr">
        <is>
          <t>Sentences › Taking a Taxi (นั่งแท็กซี่)</t>
        </is>
      </c>
      <c r="C40" s="5" t="inlineStr">
        <is>
          <t>ไม่เป็นไรครับ จอดตรงนี้ได้มั๊ยครับ</t>
        </is>
      </c>
      <c r="D40" s="4" t="inlineStr">
        <is>
          <t>mâi bpen rai kráp, jɔ̀ɔt dtroŋ níi dâi mái kráp</t>
        </is>
      </c>
      <c r="E40" s="4" t="inlineStr">
        <is>
          <t>It's fine. Can you stop right here?</t>
        </is>
      </c>
      <c r="F40" s="6" t="inlineStr">
        <is>
          <t>▶ ฟัง · Listen</t>
        </is>
      </c>
      <c r="G40" s="4" t="inlineStr"/>
      <c r="H40" s="4" t="inlineStr"/>
    </row>
    <row r="41">
      <c r="A41" s="4" t="n">
        <v>40</v>
      </c>
      <c r="B41" s="4" t="inlineStr">
        <is>
          <t>Sentences › Taking a Taxi (นั่งแท็กซี่)</t>
        </is>
      </c>
      <c r="C41" s="5" t="inlineStr">
        <is>
          <t>เท่าไหร่ครับ</t>
        </is>
      </c>
      <c r="D41" s="4" t="inlineStr">
        <is>
          <t>tâo-rài kráp</t>
        </is>
      </c>
      <c r="E41" s="4" t="inlineStr">
        <is>
          <t>How much is it?</t>
        </is>
      </c>
      <c r="F41" s="6" t="inlineStr">
        <is>
          <t>▶ ฟัง · Listen</t>
        </is>
      </c>
      <c r="G41" s="4" t="inlineStr"/>
      <c r="H41" s="4" t="inlineStr"/>
    </row>
    <row r="42">
      <c r="A42" s="4" t="n">
        <v>41</v>
      </c>
      <c r="B42" s="4" t="inlineStr">
        <is>
          <t>Sentences › Taking a Taxi (นั่งแท็กซี่)</t>
        </is>
      </c>
      <c r="C42" s="5" t="inlineStr">
        <is>
          <t>เก้าสิบบาทครับ</t>
        </is>
      </c>
      <c r="D42" s="4" t="inlineStr">
        <is>
          <t>gâo-sìp bàat kráp</t>
        </is>
      </c>
      <c r="E42" s="4" t="inlineStr">
        <is>
          <t>Ninety baht.</t>
        </is>
      </c>
      <c r="F42" s="6" t="inlineStr">
        <is>
          <t>▶ ฟัง · Listen</t>
        </is>
      </c>
      <c r="G42" s="4" t="inlineStr"/>
      <c r="H42" s="4" t="inlineStr"/>
    </row>
    <row r="43">
      <c r="A43" s="4" t="n">
        <v>42</v>
      </c>
      <c r="B43" s="4" t="inlineStr">
        <is>
          <t>Sentences › Bargaining at the Market (ต่อราคาที่ตลาด)</t>
        </is>
      </c>
      <c r="C43" s="5" t="inlineStr">
        <is>
          <t>อันนี้เท่าไหร่คะ</t>
        </is>
      </c>
      <c r="D43" s="4" t="inlineStr">
        <is>
          <t>an níi tâo-rài ká</t>
        </is>
      </c>
      <c r="E43" s="4" t="inlineStr">
        <is>
          <t>How much is this one?</t>
        </is>
      </c>
      <c r="F43" s="6" t="inlineStr">
        <is>
          <t>▶ ฟัง · Listen</t>
        </is>
      </c>
      <c r="G43" s="4" t="inlineStr"/>
      <c r="H43" s="4" t="inlineStr"/>
    </row>
    <row r="44">
      <c r="A44" s="4" t="n">
        <v>43</v>
      </c>
      <c r="B44" s="4" t="inlineStr">
        <is>
          <t>Sentences › Bargaining at the Market (ต่อราคาที่ตลาด)</t>
        </is>
      </c>
      <c r="C44" s="5" t="inlineStr">
        <is>
          <t>สองร้อยบาทครับ</t>
        </is>
      </c>
      <c r="D44" s="4" t="inlineStr">
        <is>
          <t>sɔ̌ɔŋ rɔ́ɔi bàat kráp</t>
        </is>
      </c>
      <c r="E44" s="4" t="inlineStr">
        <is>
          <t>Two hundred baht.</t>
        </is>
      </c>
      <c r="F44" s="6" t="inlineStr">
        <is>
          <t>▶ ฟัง · Listen</t>
        </is>
      </c>
      <c r="G44" s="4" t="inlineStr"/>
      <c r="H44" s="4" t="inlineStr"/>
    </row>
    <row r="45">
      <c r="A45" s="4" t="n">
        <v>44</v>
      </c>
      <c r="B45" s="4" t="inlineStr">
        <is>
          <t>Sentences › Bargaining at the Market (ต่อราคาที่ตลาด)</t>
        </is>
      </c>
      <c r="C45" s="5" t="inlineStr">
        <is>
          <t>ลดให้ห้าสิบ เหลือร้อยห้าสิบครับ</t>
        </is>
      </c>
      <c r="D45" s="4" t="inlineStr">
        <is>
          <t>lót hâi hâa-sìp, lʉ̌a rɔ́ɔi hâa-sìp kráp</t>
        </is>
      </c>
      <c r="E45" s="4" t="inlineStr">
        <is>
          <t>I'll take off fifty — a hundred and fifty.</t>
        </is>
      </c>
      <c r="F45" s="6" t="inlineStr">
        <is>
          <t>▶ ฟัง · Listen</t>
        </is>
      </c>
      <c r="G45" s="4" t="inlineStr"/>
      <c r="H45" s="4" t="inlineStr"/>
    </row>
    <row r="46">
      <c r="A46" s="4" t="n">
        <v>45</v>
      </c>
      <c r="B46" s="4" t="inlineStr">
        <is>
          <t>Sentences › Bargaining at the Market (ต่อราคาที่ตลาด)</t>
        </is>
      </c>
      <c r="C46" s="5" t="inlineStr">
        <is>
          <t>ร้อยยี่สิบได้มั๊ยคะ</t>
        </is>
      </c>
      <c r="D46" s="4" t="inlineStr">
        <is>
          <t>rɔ́ɔi yîi-sìp dâi mái ká</t>
        </is>
      </c>
      <c r="E46" s="4" t="inlineStr">
        <is>
          <t>Could you do a hundred and twenty?</t>
        </is>
      </c>
      <c r="F46" s="6" t="inlineStr">
        <is>
          <t>▶ ฟัง · Listen</t>
        </is>
      </c>
      <c r="G46" s="4" t="inlineStr"/>
      <c r="H46" s="4" t="inlineStr"/>
    </row>
    <row r="47">
      <c r="A47" s="4" t="n">
        <v>46</v>
      </c>
      <c r="B47" s="4" t="inlineStr">
        <is>
          <t>Sentences › Bargaining at the Market (ต่อราคาที่ตลาด)</t>
        </is>
      </c>
      <c r="C47" s="5" t="inlineStr">
        <is>
          <t>ได้ครับ เอาไปเลย</t>
        </is>
      </c>
      <c r="D47" s="4" t="inlineStr">
        <is>
          <t>dâi kráp, ao bpai ləəi</t>
        </is>
      </c>
      <c r="E47" s="4" t="inlineStr">
        <is>
          <t>Alright, it's yours.</t>
        </is>
      </c>
      <c r="F47" s="6" t="inlineStr">
        <is>
          <t>▶ ฟัง · Listen</t>
        </is>
      </c>
      <c r="G47" s="4" t="inlineStr"/>
      <c r="H47" s="4" t="inlineStr"/>
    </row>
    <row r="48">
      <c r="A48" s="4" t="n">
        <v>47</v>
      </c>
      <c r="B48" s="4" t="inlineStr">
        <is>
          <t>Sentences › Visiting a Temple (ไปวัด)</t>
        </is>
      </c>
      <c r="C48" s="5" t="inlineStr">
        <is>
          <t>ขอโทษค่ะ ต้องถอดรองเท้ามั๊ยคะ</t>
        </is>
      </c>
      <c r="D48" s="4" t="inlineStr">
        <is>
          <t>kɔ̌ɔ-tôot kâ, dtɔ̂ŋ tɔ̀ɔt rɔɔŋ-táao mái ká</t>
        </is>
      </c>
      <c r="E48" s="4" t="inlineStr">
        <is>
          <t>Excuse me, do I need to take off my shoes?</t>
        </is>
      </c>
      <c r="F48" s="6" t="inlineStr">
        <is>
          <t>▶ ฟัง · Listen</t>
        </is>
      </c>
      <c r="G48" s="4" t="inlineStr"/>
      <c r="H48" s="4" t="inlineStr"/>
    </row>
    <row r="49">
      <c r="A49" s="4" t="n">
        <v>48</v>
      </c>
      <c r="B49" s="4" t="inlineStr">
        <is>
          <t>Sentences › Visiting a Temple (ไปวัด)</t>
        </is>
      </c>
      <c r="C49" s="5" t="inlineStr">
        <is>
          <t>ต้องถอดครับ ก่อนเข้าในโบสถ์</t>
        </is>
      </c>
      <c r="D49" s="4" t="inlineStr">
        <is>
          <t>dtɔ̂ŋ tɔ̀ɔt kráp, gɔ̀ɔn kâo nai bòot</t>
        </is>
      </c>
      <c r="E49" s="4" t="inlineStr">
        <is>
          <t>Yes, before entering the ordination hall.</t>
        </is>
      </c>
      <c r="F49" s="6" t="inlineStr">
        <is>
          <t>▶ ฟัง · Listen</t>
        </is>
      </c>
      <c r="G49" s="4" t="inlineStr"/>
      <c r="H49" s="4" t="inlineStr"/>
    </row>
    <row r="50">
      <c r="A50" s="4" t="n">
        <v>49</v>
      </c>
      <c r="B50" s="4" t="inlineStr">
        <is>
          <t>Sentences › Visiting a Temple (ไปวัด)</t>
        </is>
      </c>
      <c r="C50" s="5" t="inlineStr">
        <is>
          <t>แต่งตัวแบบนี้เข้าได้มั๊ยคะ</t>
        </is>
      </c>
      <c r="D50" s="4" t="inlineStr">
        <is>
          <t>tɛ̀ŋ-tua bɛ̀ɛp níi kâo dâi mái ká</t>
        </is>
      </c>
      <c r="E50" s="4" t="inlineStr">
        <is>
          <t>Is it ok to go in dressed like this?</t>
        </is>
      </c>
      <c r="F50" s="6" t="inlineStr">
        <is>
          <t>▶ ฟัง · Listen</t>
        </is>
      </c>
      <c r="G50" s="4" t="inlineStr"/>
      <c r="H50" s="4" t="inlineStr"/>
    </row>
    <row r="51">
      <c r="A51" s="4" t="n">
        <v>50</v>
      </c>
      <c r="B51" s="4" t="inlineStr">
        <is>
          <t>Sentences › Visiting a Temple (ไปวัด)</t>
        </is>
      </c>
      <c r="C51" s="5" t="inlineStr">
        <is>
          <t>ควรปิดไหล่กับหัวเข่าครับ</t>
        </is>
      </c>
      <c r="D51" s="4" t="inlineStr">
        <is>
          <t>kuan bpìt lài gàp hǔa-kào kráp</t>
        </is>
      </c>
      <c r="E51" s="4" t="inlineStr">
        <is>
          <t>You should cover your shoulders and knees.</t>
        </is>
      </c>
      <c r="F51" s="6" t="inlineStr">
        <is>
          <t>▶ ฟัง · Listen</t>
        </is>
      </c>
      <c r="G51" s="4" t="inlineStr"/>
      <c r="H51" s="4" t="inlineStr"/>
    </row>
    <row r="52">
      <c r="A52" s="4" t="n">
        <v>51</v>
      </c>
      <c r="B52" s="4" t="inlineStr">
        <is>
          <t>Sentences › Visiting a Temple (ไปวัด)</t>
        </is>
      </c>
      <c r="C52" s="5" t="inlineStr">
        <is>
          <t>ถ่ายรูปได้มั๊ยคะ</t>
        </is>
      </c>
      <c r="D52" s="4" t="inlineStr">
        <is>
          <t>tàai-rûup dâi mái ká</t>
        </is>
      </c>
      <c r="E52" s="4" t="inlineStr">
        <is>
          <t>Can I take photos?</t>
        </is>
      </c>
      <c r="F52" s="6" t="inlineStr">
        <is>
          <t>▶ ฟัง · Listen</t>
        </is>
      </c>
      <c r="G52" s="4" t="inlineStr"/>
      <c r="H52" s="4" t="inlineStr"/>
    </row>
    <row r="53">
      <c r="A53" s="4" t="n">
        <v>52</v>
      </c>
      <c r="B53" s="4" t="inlineStr">
        <is>
          <t>Sentences › Visiting a Temple (ไปวัด)</t>
        </is>
      </c>
      <c r="C53" s="5" t="inlineStr">
        <is>
          <t>ได้ครับ แต่อย่าหันหลังให้พระพุทธรูป</t>
        </is>
      </c>
      <c r="D53" s="4" t="inlineStr">
        <is>
          <t>dâi kráp, tɛ̀ɛ yàa hǎn lǎŋ hâi prá-pút-tá-rûup</t>
        </is>
      </c>
      <c r="E53" s="4" t="inlineStr">
        <is>
          <t>Yes, but don't turn your back to the Buddha image.</t>
        </is>
      </c>
      <c r="F53" s="6" t="inlineStr">
        <is>
          <t>▶ ฟัง · Listen</t>
        </is>
      </c>
      <c r="G53" s="4" t="inlineStr"/>
      <c r="H53" s="4" t="inlineStr"/>
    </row>
    <row r="54">
      <c r="A54" s="4" t="n">
        <v>53</v>
      </c>
      <c r="B54" s="4" t="inlineStr">
        <is>
          <t>Sentences › Offering Alms (ตักบาตร)</t>
        </is>
      </c>
      <c r="C54" s="5" t="inlineStr">
        <is>
          <t>นิมนต์ค่ะ</t>
        </is>
      </c>
      <c r="D54" s="4" t="inlineStr">
        <is>
          <t>ní-mon kâ</t>
        </is>
      </c>
      <c r="E54" s="4" t="inlineStr">
        <is>
          <t>Please receive (inviting the monk).</t>
        </is>
      </c>
      <c r="F54" s="6" t="inlineStr">
        <is>
          <t>▶ ฟัง · Listen</t>
        </is>
      </c>
      <c r="G54" s="4" t="inlineStr"/>
      <c r="H54" s="4" t="inlineStr"/>
    </row>
    <row r="55">
      <c r="A55" s="4" t="n">
        <v>54</v>
      </c>
      <c r="B55" s="4" t="inlineStr">
        <is>
          <t>Sentences › Offering Alms (ตักบาตร)</t>
        </is>
      </c>
      <c r="C55" s="5" t="inlineStr">
        <is>
          <t>ดิฉันขอถวายอาหารค่ะ</t>
        </is>
      </c>
      <c r="D55" s="4" t="inlineStr">
        <is>
          <t>dì-chǎn kɔ̌ɔ tà-wǎai aa-hǎan kâ</t>
        </is>
      </c>
      <c r="E55" s="4" t="inlineStr">
        <is>
          <t>I would like to offer food.</t>
        </is>
      </c>
      <c r="F55" s="6" t="inlineStr">
        <is>
          <t>▶ ฟัง · Listen</t>
        </is>
      </c>
      <c r="G55" s="4" t="inlineStr"/>
      <c r="H55" s="4" t="inlineStr"/>
    </row>
    <row r="56">
      <c r="A56" s="4" t="n">
        <v>55</v>
      </c>
      <c r="B56" s="4" t="inlineStr">
        <is>
          <t>Sentences › Offering Alms (ตักบาตร)</t>
        </is>
      </c>
      <c r="C56" s="5" t="inlineStr">
        <is>
          <t>เจริญพร</t>
        </is>
      </c>
      <c r="D56" s="4" t="inlineStr">
        <is>
          <t>jà-rəən-pɔɔn</t>
        </is>
      </c>
      <c r="E56" s="4" t="inlineStr">
        <is>
          <t>Blessings.</t>
        </is>
      </c>
      <c r="F56" s="6" t="inlineStr">
        <is>
          <t>▶ ฟัง · Listen</t>
        </is>
      </c>
      <c r="G56" s="4" t="inlineStr"/>
      <c r="H56" s="4" t="inlineStr"/>
    </row>
    <row r="57">
      <c r="A57" s="4" t="n">
        <v>56</v>
      </c>
      <c r="B57" s="4" t="inlineStr">
        <is>
          <t>Sentences › Offering Alms (ตักบาตร)</t>
        </is>
      </c>
      <c r="C57" s="5" t="inlineStr">
        <is>
          <t>ขอให้พระอาจารย์สุขภาพแข็งแรงค่ะ</t>
        </is>
      </c>
      <c r="D57" s="4" t="inlineStr">
        <is>
          <t>kɔ̌ɔ hâi prá aa-jaan sùk-kà-pâap kɛ̌ŋ-rɛɛŋ kâ</t>
        </is>
      </c>
      <c r="E57" s="4" t="inlineStr">
        <is>
          <t>May you be in good health, Ajahn.</t>
        </is>
      </c>
      <c r="F57" s="6" t="inlineStr">
        <is>
          <t>▶ ฟัง · Listen</t>
        </is>
      </c>
      <c r="G57" s="4" t="inlineStr"/>
      <c r="H57" s="4" t="inlineStr"/>
    </row>
    <row r="58">
      <c r="A58" s="4" t="n">
        <v>57</v>
      </c>
      <c r="B58" s="4" t="inlineStr">
        <is>
          <t>Sentences › Offering Alms (ตักบาตร)</t>
        </is>
      </c>
      <c r="C58" s="5" t="inlineStr">
        <is>
          <t>ขอให้โยมมีความสุข มีอายุยืน</t>
        </is>
      </c>
      <c r="D58" s="4" t="inlineStr">
        <is>
          <t>kɔ̌ɔ hâi yoom mii kwaam-sùk, mii aa-yú yʉʉn</t>
        </is>
      </c>
      <c r="E58" s="4" t="inlineStr">
        <is>
          <t>May you be happy and live long.</t>
        </is>
      </c>
      <c r="F58" s="6" t="inlineStr">
        <is>
          <t>▶ ฟัง · Listen</t>
        </is>
      </c>
      <c r="G58" s="4" t="inlineStr"/>
      <c r="H58" s="4" t="inlineStr"/>
    </row>
    <row r="59">
      <c r="A59" s="4" t="n">
        <v>58</v>
      </c>
      <c r="B59" s="4" t="inlineStr">
        <is>
          <t>Sentences › Learning Meditation from a Monk (เรียนสมาธิกับพระ)</t>
        </is>
      </c>
      <c r="C59" s="5" t="inlineStr">
        <is>
          <t>กราบนมัสการครับ พระอาจารย์</t>
        </is>
      </c>
      <c r="D59" s="4" t="inlineStr">
        <is>
          <t>gràap ná-mát-sà-gaan kráp, prá aa-jaan</t>
        </is>
      </c>
      <c r="E59" s="4" t="inlineStr">
        <is>
          <t>I pay respect, Ajahn.</t>
        </is>
      </c>
      <c r="F59" s="6" t="inlineStr">
        <is>
          <t>▶ ฟัง · Listen</t>
        </is>
      </c>
      <c r="G59" s="4" t="inlineStr"/>
      <c r="H59" s="4" t="inlineStr"/>
    </row>
    <row r="60">
      <c r="A60" s="4" t="n">
        <v>59</v>
      </c>
      <c r="B60" s="4" t="inlineStr">
        <is>
          <t>Sentences › Learning Meditation from a Monk (เรียนสมาธิกับพระ)</t>
        </is>
      </c>
      <c r="C60" s="5" t="inlineStr">
        <is>
          <t>เจริญพร โยม</t>
        </is>
      </c>
      <c r="D60" s="4" t="inlineStr">
        <is>
          <t>jà-rəən-pɔɔn, yoom</t>
        </is>
      </c>
      <c r="E60" s="4" t="inlineStr">
        <is>
          <t>Blessings, layperson.</t>
        </is>
      </c>
      <c r="F60" s="6" t="inlineStr">
        <is>
          <t>▶ ฟัง · Listen</t>
        </is>
      </c>
      <c r="G60" s="4" t="inlineStr"/>
      <c r="H60" s="4" t="inlineStr"/>
    </row>
    <row r="61">
      <c r="A61" s="4" t="n">
        <v>60</v>
      </c>
      <c r="B61" s="4" t="inlineStr">
        <is>
          <t>Sentences › Learning Meditation from a Monk (เรียนสมาธิกับพระ)</t>
        </is>
      </c>
      <c r="C61" s="5" t="inlineStr">
        <is>
          <t>ผมอยากเริ่มนั่งสมาธิครับ ควรเริ่มยังไงดีครับ</t>
        </is>
      </c>
      <c r="D61" s="4" t="inlineStr">
        <is>
          <t>pǒm yàak rə̂əm nâŋ sà-maa-tí kráp, kuan rə̂əm yaŋ-ŋai dii kráp</t>
        </is>
      </c>
      <c r="E61" s="4" t="inlineStr">
        <is>
          <t>I would like to start meditating. How should I begin?</t>
        </is>
      </c>
      <c r="F61" s="6" t="inlineStr">
        <is>
          <t>▶ ฟัง · Listen</t>
        </is>
      </c>
      <c r="G61" s="4" t="inlineStr"/>
      <c r="H61" s="4" t="inlineStr"/>
    </row>
    <row r="62">
      <c r="A62" s="4" t="n">
        <v>61</v>
      </c>
      <c r="B62" s="4" t="inlineStr">
        <is>
          <t>Sentences › Learning Meditation from a Monk (เรียนสมาธิกับพระ)</t>
        </is>
      </c>
      <c r="C62" s="5" t="inlineStr">
        <is>
          <t>เริ่มจากลมหายใจ หายใจเข้าก็รู้ หายใจออกก็รู้</t>
        </is>
      </c>
      <c r="D62" s="4" t="inlineStr">
        <is>
          <t>rə̂əm jàak lom hǎai-jai, hǎai-jai kâo gɔ̂ɔ rúu, hǎai-jai ɔ̀ɔk gɔ̂ɔ rúu</t>
        </is>
      </c>
      <c r="E62" s="4" t="inlineStr">
        <is>
          <t>Begin with the breath. Breathing in, know it; breathing out, know it.</t>
        </is>
      </c>
      <c r="F62" s="6" t="inlineStr">
        <is>
          <t>▶ ฟัง · Listen</t>
        </is>
      </c>
      <c r="G62" s="4" t="inlineStr"/>
      <c r="H62" s="4" t="inlineStr"/>
    </row>
    <row r="63">
      <c r="A63" s="4" t="n">
        <v>62</v>
      </c>
      <c r="B63" s="4" t="inlineStr">
        <is>
          <t>Sentences › Learning Meditation from a Monk (เรียนสมาธิกับพระ)</t>
        </is>
      </c>
      <c r="C63" s="5" t="inlineStr">
        <is>
          <t>ต้องนั่งนานมั๊ยครับ</t>
        </is>
      </c>
      <c r="D63" s="4" t="inlineStr">
        <is>
          <t>dtɔ̂ŋ nâŋ naan mái kráp</t>
        </is>
      </c>
      <c r="E63" s="4" t="inlineStr">
        <is>
          <t>Do I need to sit for long?</t>
        </is>
      </c>
      <c r="F63" s="6" t="inlineStr">
        <is>
          <t>▶ ฟัง · Listen</t>
        </is>
      </c>
      <c r="G63" s="4" t="inlineStr"/>
      <c r="H63" s="4" t="inlineStr"/>
    </row>
    <row r="64">
      <c r="A64" s="4" t="n">
        <v>63</v>
      </c>
      <c r="B64" s="4" t="inlineStr">
        <is>
          <t>Sentences › Learning Meditation from a Monk (เรียนสมาธิกับพระ)</t>
        </is>
      </c>
      <c r="C64" s="5" t="inlineStr">
        <is>
          <t>เริ่มจากสิบนาทีก่อน แล้วค่อยๆ เพิ่มขึ้น</t>
        </is>
      </c>
      <c r="D64" s="4" t="inlineStr">
        <is>
          <t>rə̂əm jàak sìp naa-tii gɔ̀ɔn, lɛ́ɛo kɔ̂i-kɔ̂i pə̂əm kʉ̂n</t>
        </is>
      </c>
      <c r="E64" s="4" t="inlineStr">
        <is>
          <t>Start with ten minutes, then gradually increase.</t>
        </is>
      </c>
      <c r="F64" s="6" t="inlineStr">
        <is>
          <t>▶ ฟัง · Listen</t>
        </is>
      </c>
      <c r="G64" s="4" t="inlineStr"/>
      <c r="H64" s="4" t="inlineStr"/>
    </row>
    <row r="65">
      <c r="A65" s="4" t="n">
        <v>64</v>
      </c>
      <c r="B65" s="4" t="inlineStr">
        <is>
          <t>Listening Quiz › Festivals</t>
        </is>
      </c>
      <c r="C65" s="5" t="inlineStr">
        <is>
          <t>สงกรานต์</t>
        </is>
      </c>
      <c r="D65" s="4" t="inlineStr">
        <is>
          <t>sǒŋ-graan</t>
        </is>
      </c>
      <c r="E65" s="4" t="inlineStr">
        <is>
          <t>Songkran (Thai New Year)</t>
        </is>
      </c>
      <c r="F65" s="6" t="inlineStr">
        <is>
          <t>▶ ฟัง · Listen</t>
        </is>
      </c>
      <c r="G65" s="4" t="inlineStr"/>
      <c r="H65" s="4" t="inlineStr"/>
    </row>
    <row r="66">
      <c r="A66" s="4" t="n">
        <v>65</v>
      </c>
      <c r="B66" s="4" t="inlineStr">
        <is>
          <t>Listening Quiz › Festivals</t>
        </is>
      </c>
      <c r="C66" s="5" t="inlineStr">
        <is>
          <t>ลอยกระทง</t>
        </is>
      </c>
      <c r="D66" s="4" t="inlineStr">
        <is>
          <t>loi grà-toŋ</t>
        </is>
      </c>
      <c r="E66" s="4" t="inlineStr">
        <is>
          <t>Loy Krathong Festival</t>
        </is>
      </c>
      <c r="F66" s="6" t="inlineStr">
        <is>
          <t>▶ ฟัง · Listen</t>
        </is>
      </c>
      <c r="G66" s="4" t="inlineStr"/>
      <c r="H66" s="4" t="inlineStr"/>
    </row>
    <row r="67">
      <c r="A67" s="4" t="n">
        <v>66</v>
      </c>
      <c r="B67" s="4" t="inlineStr">
        <is>
          <t>Listening Quiz › Festivals</t>
        </is>
      </c>
      <c r="C67" s="5" t="inlineStr">
        <is>
          <t>วันวิสาขบูชา</t>
        </is>
      </c>
      <c r="D67" s="4" t="inlineStr">
        <is>
          <t>wan wí-sǎa-ká-boo-chaa</t>
        </is>
      </c>
      <c r="E67" s="4" t="inlineStr">
        <is>
          <t>Visakha Bucha Day</t>
        </is>
      </c>
      <c r="F67" s="6" t="inlineStr">
        <is>
          <t>▶ ฟัง · Listen</t>
        </is>
      </c>
      <c r="G67" s="4" t="inlineStr"/>
      <c r="H67" s="4" t="inlineStr"/>
    </row>
    <row r="68">
      <c r="A68" s="4" t="n">
        <v>67</v>
      </c>
      <c r="B68" s="4" t="inlineStr">
        <is>
          <t>Listening Quiz › Festivals</t>
        </is>
      </c>
      <c r="C68" s="5" t="inlineStr">
        <is>
          <t>บุญบั้งไฟ</t>
        </is>
      </c>
      <c r="D68" s="4" t="inlineStr">
        <is>
          <t>bun bâŋ fai</t>
        </is>
      </c>
      <c r="E68" s="4" t="inlineStr">
        <is>
          <t>Rocket Festival (Isan)</t>
        </is>
      </c>
      <c r="F68" s="6" t="inlineStr">
        <is>
          <t>▶ ฟัง · Listen</t>
        </is>
      </c>
      <c r="G68" s="4" t="inlineStr"/>
      <c r="H68" s="4" t="inlineStr"/>
    </row>
    <row r="69">
      <c r="A69" s="4" t="n">
        <v>68</v>
      </c>
      <c r="B69" s="4" t="inlineStr">
        <is>
          <t>Listening Quiz › Festivals</t>
        </is>
      </c>
      <c r="C69" s="5" t="inlineStr">
        <is>
          <t>วันขึ้นปีใหม่</t>
        </is>
      </c>
      <c r="D69" s="4" t="inlineStr">
        <is>
          <t>wan kʉ̂n bpii mài</t>
        </is>
      </c>
      <c r="E69" s="4" t="inlineStr">
        <is>
          <t>New Year's Day</t>
        </is>
      </c>
      <c r="F69" s="6" t="inlineStr">
        <is>
          <t>▶ ฟัง · Listen</t>
        </is>
      </c>
      <c r="G69" s="4" t="inlineStr"/>
      <c r="H69" s="4" t="inlineStr"/>
    </row>
    <row r="70">
      <c r="A70" s="4" t="n">
        <v>69</v>
      </c>
      <c r="B70" s="4" t="inlineStr">
        <is>
          <t>Listening Quiz › Festivals</t>
        </is>
      </c>
      <c r="C70" s="5" t="inlineStr">
        <is>
          <t>วันเข้าพรรษา</t>
        </is>
      </c>
      <c r="D70" s="4" t="inlineStr">
        <is>
          <t>wan kâo pan-sǎa</t>
        </is>
      </c>
      <c r="E70" s="4" t="inlineStr">
        <is>
          <t>Buddhist Lent Day</t>
        </is>
      </c>
      <c r="F70" s="6" t="inlineStr">
        <is>
          <t>▶ ฟัง · Listen</t>
        </is>
      </c>
      <c r="G70" s="4" t="inlineStr"/>
      <c r="H70" s="4" t="inlineStr"/>
    </row>
    <row r="71">
      <c r="A71" s="4" t="n">
        <v>70</v>
      </c>
      <c r="B71" s="4" t="inlineStr">
        <is>
          <t>Listening Quiz › Festivals</t>
        </is>
      </c>
      <c r="C71" s="5" t="inlineStr">
        <is>
          <t>วันออกพรรษา</t>
        </is>
      </c>
      <c r="D71" s="4" t="inlineStr">
        <is>
          <t>wan ɔ̀ɔk pan-sǎa</t>
        </is>
      </c>
      <c r="E71" s="4" t="inlineStr">
        <is>
          <t>End of Buddhist Lent</t>
        </is>
      </c>
      <c r="F71" s="6" t="inlineStr">
        <is>
          <t>▶ ฟัง · Listen</t>
        </is>
      </c>
      <c r="G71" s="4" t="inlineStr"/>
      <c r="H71" s="4" t="inlineStr"/>
    </row>
    <row r="72">
      <c r="A72" s="4" t="n">
        <v>71</v>
      </c>
      <c r="B72" s="4" t="inlineStr">
        <is>
          <t>Listening Quiz › Festivals</t>
        </is>
      </c>
      <c r="C72" s="5" t="inlineStr">
        <is>
          <t>วันมาฆบูชา</t>
        </is>
      </c>
      <c r="D72" s="4" t="inlineStr">
        <is>
          <t>wan maa-ká-boo-chaa</t>
        </is>
      </c>
      <c r="E72" s="4" t="inlineStr">
        <is>
          <t>Makha Bucha Day</t>
        </is>
      </c>
      <c r="F72" s="6" t="inlineStr">
        <is>
          <t>▶ ฟัง · Listen</t>
        </is>
      </c>
      <c r="G72" s="4" t="inlineStr"/>
      <c r="H72" s="4" t="inlineStr"/>
    </row>
    <row r="73">
      <c r="A73" s="4" t="n">
        <v>72</v>
      </c>
      <c r="B73" s="4" t="inlineStr">
        <is>
          <t>Listening Quiz › Festivals</t>
        </is>
      </c>
      <c r="C73" s="5" t="inlineStr">
        <is>
          <t>วันอาสาฬหบูชา</t>
        </is>
      </c>
      <c r="D73" s="4" t="inlineStr">
        <is>
          <t>wan aa-sǎan-há-boo-chaa</t>
        </is>
      </c>
      <c r="E73" s="4" t="inlineStr">
        <is>
          <t>Asanha Bucha Day</t>
        </is>
      </c>
      <c r="F73" s="6" t="inlineStr">
        <is>
          <t>▶ ฟัง · Listen</t>
        </is>
      </c>
      <c r="G73" s="4" t="inlineStr"/>
      <c r="H73" s="4" t="inlineStr"/>
    </row>
    <row r="74">
      <c r="A74" s="4" t="n">
        <v>73</v>
      </c>
      <c r="B74" s="4" t="inlineStr">
        <is>
          <t>Listening Quiz › Festivals</t>
        </is>
      </c>
      <c r="C74" s="5" t="inlineStr">
        <is>
          <t>ตรุษจีน</t>
        </is>
      </c>
      <c r="D74" s="4" t="inlineStr">
        <is>
          <t>dtrùt jiin</t>
        </is>
      </c>
      <c r="E74" s="4" t="inlineStr">
        <is>
          <t>Chinese New Year</t>
        </is>
      </c>
      <c r="F74" s="6" t="inlineStr">
        <is>
          <t>▶ ฟัง · Listen</t>
        </is>
      </c>
      <c r="G74" s="4" t="inlineStr"/>
      <c r="H74" s="4" t="inlineStr"/>
    </row>
    <row r="75">
      <c r="A75" s="4" t="n">
        <v>74</v>
      </c>
      <c r="B75" s="4" t="inlineStr">
        <is>
          <t>Listening Quiz › Festivals</t>
        </is>
      </c>
      <c r="C75" s="5" t="inlineStr">
        <is>
          <t>วันพ่อ</t>
        </is>
      </c>
      <c r="D75" s="4" t="inlineStr">
        <is>
          <t>wan pɔ̂ɔ</t>
        </is>
      </c>
      <c r="E75" s="4" t="inlineStr">
        <is>
          <t>Father's Day</t>
        </is>
      </c>
      <c r="F75" s="6" t="inlineStr">
        <is>
          <t>▶ ฟัง · Listen</t>
        </is>
      </c>
      <c r="G75" s="4" t="inlineStr"/>
      <c r="H75" s="4" t="inlineStr"/>
    </row>
    <row r="76">
      <c r="A76" s="4" t="n">
        <v>75</v>
      </c>
      <c r="B76" s="4" t="inlineStr">
        <is>
          <t>Listening Quiz › Festivals</t>
        </is>
      </c>
      <c r="C76" s="5" t="inlineStr">
        <is>
          <t>วันแม่</t>
        </is>
      </c>
      <c r="D76" s="4" t="inlineStr">
        <is>
          <t>wan mɛ̂ɛ</t>
        </is>
      </c>
      <c r="E76" s="4" t="inlineStr">
        <is>
          <t>Mother's Day</t>
        </is>
      </c>
      <c r="F76" s="6" t="inlineStr">
        <is>
          <t>▶ ฟัง · Listen</t>
        </is>
      </c>
      <c r="G76" s="4" t="inlineStr"/>
      <c r="H76" s="4" t="inlineStr"/>
    </row>
    <row r="77">
      <c r="A77" s="4" t="n">
        <v>76</v>
      </c>
      <c r="B77" s="4" t="inlineStr">
        <is>
          <t>Listening Quiz › Festivals</t>
        </is>
      </c>
      <c r="C77" s="5" t="inlineStr">
        <is>
          <t>วันเด็ก</t>
        </is>
      </c>
      <c r="D77" s="4" t="inlineStr">
        <is>
          <t>wan dèk</t>
        </is>
      </c>
      <c r="E77" s="4" t="inlineStr">
        <is>
          <t>Children's Day</t>
        </is>
      </c>
      <c r="F77" s="6" t="inlineStr">
        <is>
          <t>▶ ฟัง · Listen</t>
        </is>
      </c>
      <c r="G77" s="4" t="inlineStr"/>
      <c r="H77" s="4" t="inlineStr"/>
    </row>
    <row r="78">
      <c r="A78" s="4" t="n">
        <v>77</v>
      </c>
      <c r="B78" s="4" t="inlineStr">
        <is>
          <t>Listening Quiz › Festivals</t>
        </is>
      </c>
      <c r="C78" s="5" t="inlineStr">
        <is>
          <t>วันครู</t>
        </is>
      </c>
      <c r="D78" s="4" t="inlineStr">
        <is>
          <t>wan kruu</t>
        </is>
      </c>
      <c r="E78" s="4" t="inlineStr">
        <is>
          <t>Teacher's Day</t>
        </is>
      </c>
      <c r="F78" s="6" t="inlineStr">
        <is>
          <t>▶ ฟัง · Listen</t>
        </is>
      </c>
      <c r="G78" s="4" t="inlineStr"/>
      <c r="H78" s="4" t="inlineStr"/>
    </row>
    <row r="79">
      <c r="A79" s="4" t="n">
        <v>78</v>
      </c>
      <c r="B79" s="4" t="inlineStr">
        <is>
          <t>Listening Quiz › Festivals</t>
        </is>
      </c>
      <c r="C79" s="5" t="inlineStr">
        <is>
          <t>วันจักรี</t>
        </is>
      </c>
      <c r="D79" s="4" t="inlineStr">
        <is>
          <t>wan jàk-grii</t>
        </is>
      </c>
      <c r="E79" s="4" t="inlineStr">
        <is>
          <t>Chakri Day</t>
        </is>
      </c>
      <c r="F79" s="6" t="inlineStr">
        <is>
          <t>▶ ฟัง · Listen</t>
        </is>
      </c>
      <c r="G79" s="4" t="inlineStr"/>
      <c r="H79" s="4" t="inlineStr"/>
    </row>
    <row r="80">
      <c r="A80" s="4" t="n">
        <v>79</v>
      </c>
      <c r="B80" s="4" t="inlineStr">
        <is>
          <t>Listening Quiz › Festivals</t>
        </is>
      </c>
      <c r="C80" s="5" t="inlineStr">
        <is>
          <t>วันฉัตรมงคล</t>
        </is>
      </c>
      <c r="D80" s="4" t="inlineStr">
        <is>
          <t>wan chàt-moŋ-kon</t>
        </is>
      </c>
      <c r="E80" s="4" t="inlineStr">
        <is>
          <t>Coronation Day</t>
        </is>
      </c>
      <c r="F80" s="6" t="inlineStr">
        <is>
          <t>▶ ฟัง · Listen</t>
        </is>
      </c>
      <c r="G80" s="4" t="inlineStr"/>
      <c r="H80" s="4" t="inlineStr"/>
    </row>
    <row r="81">
      <c r="A81" s="4" t="n">
        <v>80</v>
      </c>
      <c r="B81" s="4" t="inlineStr">
        <is>
          <t>Listening Quiz › Festivals</t>
        </is>
      </c>
      <c r="C81" s="5" t="inlineStr">
        <is>
          <t>วันพืชมงคล</t>
        </is>
      </c>
      <c r="D81" s="4" t="inlineStr">
        <is>
          <t>wan pʉ̂ʉt-moŋ-kon</t>
        </is>
      </c>
      <c r="E81" s="4" t="inlineStr">
        <is>
          <t>Royal Ploughing Ceremony</t>
        </is>
      </c>
      <c r="F81" s="6" t="inlineStr">
        <is>
          <t>▶ ฟัง · Listen</t>
        </is>
      </c>
      <c r="G81" s="4" t="inlineStr"/>
      <c r="H81" s="4" t="inlineStr"/>
    </row>
    <row r="82">
      <c r="A82" s="4" t="n">
        <v>81</v>
      </c>
      <c r="B82" s="4" t="inlineStr">
        <is>
          <t>Listening Quiz › Festivals</t>
        </is>
      </c>
      <c r="C82" s="5" t="inlineStr">
        <is>
          <t>ผีตาโขน</t>
        </is>
      </c>
      <c r="D82" s="4" t="inlineStr">
        <is>
          <t>pǐi dtaa kǒon</t>
        </is>
      </c>
      <c r="E82" s="4" t="inlineStr">
        <is>
          <t>Phi Ta Khon (masked festival, Loei)</t>
        </is>
      </c>
      <c r="F82" s="6" t="inlineStr">
        <is>
          <t>▶ ฟัง · Listen</t>
        </is>
      </c>
      <c r="G82" s="4" t="inlineStr"/>
      <c r="H82" s="4" t="inlineStr"/>
    </row>
    <row r="83">
      <c r="A83" s="4" t="n">
        <v>82</v>
      </c>
      <c r="B83" s="4" t="inlineStr">
        <is>
          <t>Listening Quiz › Festivals</t>
        </is>
      </c>
      <c r="C83" s="5" t="inlineStr">
        <is>
          <t>เทศกาลกินเจ</t>
        </is>
      </c>
      <c r="D83" s="4" t="inlineStr">
        <is>
          <t>têet-sà-gaan gin jee</t>
        </is>
      </c>
      <c r="E83" s="4" t="inlineStr">
        <is>
          <t>Vegetarian Festival</t>
        </is>
      </c>
      <c r="F83" s="6" t="inlineStr">
        <is>
          <t>▶ ฟัง · Listen</t>
        </is>
      </c>
      <c r="G83" s="4" t="inlineStr"/>
      <c r="H83" s="4" t="inlineStr"/>
    </row>
    <row r="84">
      <c r="A84" s="4" t="n">
        <v>83</v>
      </c>
      <c r="B84" s="4" t="inlineStr">
        <is>
          <t>Listening Quiz › Festivals</t>
        </is>
      </c>
      <c r="C84" s="5" t="inlineStr">
        <is>
          <t>งานบุญ</t>
        </is>
      </c>
      <c r="D84" s="4" t="inlineStr">
        <is>
          <t>ŋaan bun</t>
        </is>
      </c>
      <c r="E84" s="4" t="inlineStr">
        <is>
          <t>Merit-making ceremony</t>
        </is>
      </c>
      <c r="F84" s="6" t="inlineStr">
        <is>
          <t>▶ ฟัง · Listen</t>
        </is>
      </c>
      <c r="G84" s="4" t="inlineStr"/>
      <c r="H84" s="4" t="inlineStr"/>
    </row>
    <row r="85">
      <c r="A85" s="4" t="n">
        <v>84</v>
      </c>
      <c r="B85" s="4" t="inlineStr">
        <is>
          <t>Listening Quiz › Isan Dialect</t>
        </is>
      </c>
      <c r="C85" s="5" t="inlineStr">
        <is>
          <t>สบายดีบ่</t>
        </is>
      </c>
      <c r="D85" s="4" t="inlineStr">
        <is>
          <t>sà-baai dii bɔ̀ɔ</t>
        </is>
      </c>
      <c r="E85" s="4" t="inlineStr">
        <is>
          <t>How are you? (Isan)</t>
        </is>
      </c>
      <c r="F85" s="6" t="inlineStr">
        <is>
          <t>▶ ฟัง · Listen</t>
        </is>
      </c>
      <c r="G85" s="4" t="inlineStr"/>
      <c r="H85" s="4" t="inlineStr"/>
    </row>
    <row r="86">
      <c r="A86" s="4" t="n">
        <v>85</v>
      </c>
      <c r="B86" s="4" t="inlineStr">
        <is>
          <t>Listening Quiz › Isan Dialect</t>
        </is>
      </c>
      <c r="C86" s="5" t="inlineStr">
        <is>
          <t>กินข้าวแล้วบ่</t>
        </is>
      </c>
      <c r="D86" s="4" t="inlineStr">
        <is>
          <t>gin kâao lɛ́ɛo bɔ̀ɔ</t>
        </is>
      </c>
      <c r="E86" s="4" t="inlineStr">
        <is>
          <t>Have you eaten? (Isan)</t>
        </is>
      </c>
      <c r="F86" s="6" t="inlineStr">
        <is>
          <t>▶ ฟัง · Listen</t>
        </is>
      </c>
      <c r="G86" s="4" t="inlineStr"/>
      <c r="H86" s="4" t="inlineStr"/>
    </row>
    <row r="87">
      <c r="A87" s="4" t="n">
        <v>86</v>
      </c>
      <c r="B87" s="4" t="inlineStr">
        <is>
          <t>Listening Quiz › Isan Dialect</t>
        </is>
      </c>
      <c r="C87" s="5" t="inlineStr">
        <is>
          <t>แซบหลาย</t>
        </is>
      </c>
      <c r="D87" s="4" t="inlineStr">
        <is>
          <t>sɛ̂ɛp lǎai</t>
        </is>
      </c>
      <c r="E87" s="4" t="inlineStr">
        <is>
          <t>Very delicious (Isan)</t>
        </is>
      </c>
      <c r="F87" s="6" t="inlineStr">
        <is>
          <t>▶ ฟัง · Listen</t>
        </is>
      </c>
      <c r="G87" s="4" t="inlineStr"/>
      <c r="H87" s="4" t="inlineStr"/>
    </row>
    <row r="88">
      <c r="A88" s="4" t="n">
        <v>87</v>
      </c>
      <c r="B88" s="4" t="inlineStr">
        <is>
          <t>Listening Quiz › Isan Dialect</t>
        </is>
      </c>
      <c r="C88" s="5" t="inlineStr">
        <is>
          <t>บักหุ่ง</t>
        </is>
      </c>
      <c r="D88" s="4" t="inlineStr">
        <is>
          <t>bàk hùŋ</t>
        </is>
      </c>
      <c r="E88" s="4" t="inlineStr">
        <is>
          <t>Papaya (Isan)</t>
        </is>
      </c>
      <c r="F88" s="6" t="inlineStr">
        <is>
          <t>▶ ฟัง · Listen</t>
        </is>
      </c>
      <c r="G88" s="4" t="inlineStr"/>
      <c r="H88" s="4" t="inlineStr"/>
    </row>
    <row r="89">
      <c r="A89" s="4" t="n">
        <v>88</v>
      </c>
      <c r="B89" s="4" t="inlineStr">
        <is>
          <t>Listening Quiz › Isan Dialect</t>
        </is>
      </c>
      <c r="C89" s="5" t="inlineStr">
        <is>
          <t>อีหลี</t>
        </is>
      </c>
      <c r="D89" s="4" t="inlineStr">
        <is>
          <t>ii-lǐi</t>
        </is>
      </c>
      <c r="E89" s="4" t="inlineStr">
        <is>
          <t>Really? (Isan)</t>
        </is>
      </c>
      <c r="F89" s="6" t="inlineStr">
        <is>
          <t>▶ ฟัง · Listen</t>
        </is>
      </c>
      <c r="G89" s="4" t="inlineStr"/>
      <c r="H89" s="4" t="inlineStr"/>
    </row>
    <row r="90">
      <c r="A90" s="4" t="n">
        <v>89</v>
      </c>
      <c r="B90" s="4" t="inlineStr">
        <is>
          <t>Listening Quiz › Isan Dialect</t>
        </is>
      </c>
      <c r="C90" s="5" t="inlineStr">
        <is>
          <t>บ่เป็นหยัง</t>
        </is>
      </c>
      <c r="D90" s="4" t="inlineStr">
        <is>
          <t>bɔ̀ɔ bpen yǎŋ</t>
        </is>
      </c>
      <c r="E90" s="4" t="inlineStr">
        <is>
          <t>No problem (Isan)</t>
        </is>
      </c>
      <c r="F90" s="6" t="inlineStr">
        <is>
          <t>▶ ฟัง · Listen</t>
        </is>
      </c>
      <c r="G90" s="4" t="inlineStr"/>
      <c r="H90" s="4" t="inlineStr"/>
    </row>
    <row r="91">
      <c r="A91" s="4" t="n">
        <v>90</v>
      </c>
      <c r="B91" s="4" t="inlineStr">
        <is>
          <t>Listening Quiz › Isan Dialect</t>
        </is>
      </c>
      <c r="C91" s="5" t="inlineStr">
        <is>
          <t>เว้า</t>
        </is>
      </c>
      <c r="D91" s="4" t="inlineStr">
        <is>
          <t>wáo</t>
        </is>
      </c>
      <c r="E91" s="4" t="inlineStr">
        <is>
          <t>To speak (Isan)</t>
        </is>
      </c>
      <c r="F91" s="6" t="inlineStr">
        <is>
          <t>▶ ฟัง · Listen</t>
        </is>
      </c>
      <c r="G91" s="4" t="inlineStr"/>
      <c r="H91" s="4" t="inlineStr"/>
    </row>
    <row r="92">
      <c r="A92" s="4" t="n">
        <v>91</v>
      </c>
      <c r="B92" s="4" t="inlineStr">
        <is>
          <t>Listening Quiz › Isan Dialect</t>
        </is>
      </c>
      <c r="C92" s="5" t="inlineStr">
        <is>
          <t>ม่วน</t>
        </is>
      </c>
      <c r="D92" s="4" t="inlineStr">
        <is>
          <t>mûan</t>
        </is>
      </c>
      <c r="E92" s="4" t="inlineStr">
        <is>
          <t>Fun (Isan)</t>
        </is>
      </c>
      <c r="F92" s="6" t="inlineStr">
        <is>
          <t>▶ ฟัง · Listen</t>
        </is>
      </c>
      <c r="G92" s="4" t="inlineStr"/>
      <c r="H92" s="4" t="inlineStr"/>
    </row>
    <row r="93">
      <c r="A93" s="4" t="n">
        <v>92</v>
      </c>
      <c r="B93" s="4" t="inlineStr">
        <is>
          <t>Listening Quiz › Isan Dialect</t>
        </is>
      </c>
      <c r="C93" s="5" t="inlineStr">
        <is>
          <t>โตน</t>
        </is>
      </c>
      <c r="D93" s="4" t="inlineStr">
        <is>
          <t>dtoon</t>
        </is>
      </c>
      <c r="E93" s="4" t="inlineStr">
        <is>
          <t>Waterfall (Isan)</t>
        </is>
      </c>
      <c r="F93" s="6" t="inlineStr">
        <is>
          <t>▶ ฟัง · Listen</t>
        </is>
      </c>
      <c r="G93" s="4" t="inlineStr"/>
      <c r="H93" s="4" t="inlineStr"/>
    </row>
    <row r="94">
      <c r="A94" s="4" t="n">
        <v>93</v>
      </c>
      <c r="B94" s="4" t="inlineStr">
        <is>
          <t>Listening Quiz › Isan Dialect</t>
        </is>
      </c>
      <c r="C94" s="5" t="inlineStr">
        <is>
          <t>คัก</t>
        </is>
      </c>
      <c r="D94" s="4" t="inlineStr">
        <is>
          <t>kák</t>
        </is>
      </c>
      <c r="E94" s="4" t="inlineStr">
        <is>
          <t>Very/really (Isan)</t>
        </is>
      </c>
      <c r="F94" s="6" t="inlineStr">
        <is>
          <t>▶ ฟัง · Listen</t>
        </is>
      </c>
      <c r="G94" s="4" t="inlineStr"/>
      <c r="H94" s="4" t="inlineStr"/>
    </row>
    <row r="95">
      <c r="A95" s="4" t="n">
        <v>94</v>
      </c>
      <c r="B95" s="4" t="inlineStr">
        <is>
          <t>Listening Quiz › Isan Dialect</t>
        </is>
      </c>
      <c r="C95" s="5" t="inlineStr">
        <is>
          <t>แม่นบ่</t>
        </is>
      </c>
      <c r="D95" s="4" t="inlineStr">
        <is>
          <t>mɛ̂ɛn bɔ̀ɔ</t>
        </is>
      </c>
      <c r="E95" s="4" t="inlineStr">
        <is>
          <t>Is that right? (Isan)</t>
        </is>
      </c>
      <c r="F95" s="6" t="inlineStr">
        <is>
          <t>▶ ฟัง · Listen</t>
        </is>
      </c>
      <c r="G95" s="4" t="inlineStr"/>
      <c r="H95" s="4" t="inlineStr"/>
    </row>
    <row r="96">
      <c r="A96" s="4" t="n">
        <v>95</v>
      </c>
      <c r="B96" s="4" t="inlineStr">
        <is>
          <t>Listening Quiz › Isan Dialect</t>
        </is>
      </c>
      <c r="C96" s="5" t="inlineStr">
        <is>
          <t>เฮ็ด</t>
        </is>
      </c>
      <c r="D96" s="4" t="inlineStr">
        <is>
          <t>hét</t>
        </is>
      </c>
      <c r="E96" s="4" t="inlineStr">
        <is>
          <t>To do (Isan)</t>
        </is>
      </c>
      <c r="F96" s="6" t="inlineStr">
        <is>
          <t>▶ ฟัง · Listen</t>
        </is>
      </c>
      <c r="G96" s="4" t="inlineStr"/>
      <c r="H96" s="4" t="inlineStr"/>
    </row>
    <row r="97">
      <c r="A97" s="4" t="n">
        <v>96</v>
      </c>
      <c r="B97" s="4" t="inlineStr">
        <is>
          <t>Listening Quiz › Isan Dialect</t>
        </is>
      </c>
      <c r="C97" s="5" t="inlineStr">
        <is>
          <t>บ่มี</t>
        </is>
      </c>
      <c r="D97" s="4" t="inlineStr">
        <is>
          <t>bɔ̀ɔ mii</t>
        </is>
      </c>
      <c r="E97" s="4" t="inlineStr">
        <is>
          <t>Don't have (Isan)</t>
        </is>
      </c>
      <c r="F97" s="6" t="inlineStr">
        <is>
          <t>▶ ฟัง · Listen</t>
        </is>
      </c>
      <c r="G97" s="4" t="inlineStr"/>
      <c r="H97" s="4" t="inlineStr"/>
    </row>
    <row r="98">
      <c r="A98" s="4" t="n">
        <v>97</v>
      </c>
      <c r="B98" s="4" t="inlineStr">
        <is>
          <t>Listening Quiz › Isan Dialect</t>
        </is>
      </c>
      <c r="C98" s="5" t="inlineStr">
        <is>
          <t>อยู่ไส</t>
        </is>
      </c>
      <c r="D98" s="4" t="inlineStr">
        <is>
          <t>yùu sǎi</t>
        </is>
      </c>
      <c r="E98" s="4" t="inlineStr">
        <is>
          <t>Where? (Isan)</t>
        </is>
      </c>
      <c r="F98" s="6" t="inlineStr">
        <is>
          <t>▶ ฟัง · Listen</t>
        </is>
      </c>
      <c r="G98" s="4" t="inlineStr"/>
      <c r="H98" s="4" t="inlineStr"/>
    </row>
    <row r="99">
      <c r="A99" s="4" t="n">
        <v>98</v>
      </c>
      <c r="B99" s="4" t="inlineStr">
        <is>
          <t>Listening Quiz › Isan Dialect</t>
        </is>
      </c>
      <c r="C99" s="5" t="inlineStr">
        <is>
          <t>ไผ</t>
        </is>
      </c>
      <c r="D99" s="4" t="inlineStr">
        <is>
          <t>pǎi</t>
        </is>
      </c>
      <c r="E99" s="4" t="inlineStr">
        <is>
          <t>Who? (Isan)</t>
        </is>
      </c>
      <c r="F99" s="6" t="inlineStr">
        <is>
          <t>▶ ฟัง · Listen</t>
        </is>
      </c>
      <c r="G99" s="4" t="inlineStr"/>
      <c r="H99" s="4" t="inlineStr"/>
    </row>
    <row r="100">
      <c r="A100" s="4" t="n">
        <v>99</v>
      </c>
      <c r="B100" s="4" t="inlineStr">
        <is>
          <t>Listening Quiz › Isan Dialect</t>
        </is>
      </c>
      <c r="C100" s="5" t="inlineStr">
        <is>
          <t>สิ</t>
        </is>
      </c>
      <c r="D100" s="4" t="inlineStr">
        <is>
          <t>sì</t>
        </is>
      </c>
      <c r="E100" s="4" t="inlineStr">
        <is>
          <t>Will (Isan future)</t>
        </is>
      </c>
      <c r="F100" s="6" t="inlineStr">
        <is>
          <t>▶ ฟัง · Listen</t>
        </is>
      </c>
      <c r="G100" s="4" t="inlineStr"/>
      <c r="H100" s="4" t="inlineStr"/>
    </row>
    <row r="101">
      <c r="A101" s="4" t="n">
        <v>100</v>
      </c>
      <c r="B101" s="4" t="inlineStr">
        <is>
          <t>Listening Quiz › Isan Dialect</t>
        </is>
      </c>
      <c r="C101" s="5" t="inlineStr">
        <is>
          <t>แหน่</t>
        </is>
      </c>
      <c r="D101" s="4" t="inlineStr">
        <is>
          <t>nɛ̀ɛ</t>
        </is>
      </c>
      <c r="E101" s="4" t="inlineStr">
        <is>
          <t>Emphasis particle (Isan)</t>
        </is>
      </c>
      <c r="F101" s="6" t="inlineStr">
        <is>
          <t>▶ ฟัง · Listen</t>
        </is>
      </c>
      <c r="G101" s="4" t="inlineStr"/>
      <c r="H101" s="4" t="inlineStr"/>
    </row>
    <row r="102">
      <c r="A102" s="4" t="n">
        <v>101</v>
      </c>
      <c r="B102" s="4" t="inlineStr">
        <is>
          <t>Listening Quiz › Isan Dialect</t>
        </is>
      </c>
      <c r="C102" s="5" t="inlineStr">
        <is>
          <t>หมู่</t>
        </is>
      </c>
      <c r="D102" s="4" t="inlineStr">
        <is>
          <t>mùu</t>
        </is>
      </c>
      <c r="E102" s="4" t="inlineStr">
        <is>
          <t>You all (Isan)</t>
        </is>
      </c>
      <c r="F102" s="6" t="inlineStr">
        <is>
          <t>▶ ฟัง · Listen</t>
        </is>
      </c>
      <c r="G102" s="4" t="inlineStr"/>
      <c r="H102" s="4" t="inlineStr"/>
    </row>
    <row r="103">
      <c r="A103" s="4" t="n">
        <v>102</v>
      </c>
      <c r="B103" s="4" t="inlineStr">
        <is>
          <t>Listening Quiz › Isan Dialect</t>
        </is>
      </c>
      <c r="C103" s="5" t="inlineStr">
        <is>
          <t>เด้อ</t>
        </is>
      </c>
      <c r="D103" s="4" t="inlineStr">
        <is>
          <t>dəə</t>
        </is>
      </c>
      <c r="E103" s="4" t="inlineStr">
        <is>
          <t>Polite particle (Isan)</t>
        </is>
      </c>
      <c r="F103" s="6" t="inlineStr">
        <is>
          <t>▶ ฟัง · Listen</t>
        </is>
      </c>
      <c r="G103" s="4" t="inlineStr"/>
      <c r="H103" s="4" t="inlineStr"/>
    </row>
    <row r="104">
      <c r="A104" s="4" t="n">
        <v>103</v>
      </c>
      <c r="B104" s="4" t="inlineStr">
        <is>
          <t>Listening Quiz › Isan Dialect</t>
        </is>
      </c>
      <c r="C104" s="5" t="inlineStr">
        <is>
          <t>ข้อย</t>
        </is>
      </c>
      <c r="D104" s="4" t="inlineStr">
        <is>
          <t>kɔ̂ɔi</t>
        </is>
      </c>
      <c r="E104" s="4" t="inlineStr">
        <is>
          <t>I/me (Isan)</t>
        </is>
      </c>
      <c r="F104" s="6" t="inlineStr">
        <is>
          <t>▶ ฟัง · Listen</t>
        </is>
      </c>
      <c r="G104" s="4" t="inlineStr"/>
      <c r="H104" s="4" t="inlineStr"/>
    </row>
    <row r="105">
      <c r="A105" s="4" t="n">
        <v>104</v>
      </c>
      <c r="B105" s="4" t="inlineStr">
        <is>
          <t>Listening Quiz › Nature</t>
        </is>
      </c>
      <c r="C105" s="5" t="inlineStr">
        <is>
          <t>ดอกบัว</t>
        </is>
      </c>
      <c r="D105" s="4" t="inlineStr">
        <is>
          <t>dɔ̀ɔk bua</t>
        </is>
      </c>
      <c r="E105" s="4" t="inlineStr">
        <is>
          <t>Lotus flower</t>
        </is>
      </c>
      <c r="F105" s="6" t="inlineStr">
        <is>
          <t>▶ ฟัง · Listen</t>
        </is>
      </c>
      <c r="G105" s="4" t="inlineStr"/>
      <c r="H105" s="4" t="inlineStr"/>
    </row>
    <row r="106">
      <c r="A106" s="4" t="n">
        <v>105</v>
      </c>
      <c r="B106" s="4" t="inlineStr">
        <is>
          <t>Listening Quiz › Nature</t>
        </is>
      </c>
      <c r="C106" s="5" t="inlineStr">
        <is>
          <t>ต้นโพธิ์</t>
        </is>
      </c>
      <c r="D106" s="4" t="inlineStr">
        <is>
          <t>dtôn poo</t>
        </is>
      </c>
      <c r="E106" s="4" t="inlineStr">
        <is>
          <t>Bodhi tree</t>
        </is>
      </c>
      <c r="F106" s="6" t="inlineStr">
        <is>
          <t>▶ ฟัง · Listen</t>
        </is>
      </c>
      <c r="G106" s="4" t="inlineStr"/>
      <c r="H106" s="4" t="inlineStr"/>
    </row>
    <row r="107">
      <c r="A107" s="4" t="n">
        <v>106</v>
      </c>
      <c r="B107" s="4" t="inlineStr">
        <is>
          <t>Listening Quiz › Nature</t>
        </is>
      </c>
      <c r="C107" s="5" t="inlineStr">
        <is>
          <t>ช้าง</t>
        </is>
      </c>
      <c r="D107" s="4" t="inlineStr">
        <is>
          <t>cháaŋ</t>
        </is>
      </c>
      <c r="E107" s="4" t="inlineStr">
        <is>
          <t>Elephant</t>
        </is>
      </c>
      <c r="F107" s="6" t="inlineStr">
        <is>
          <t>▶ ฟัง · Listen</t>
        </is>
      </c>
      <c r="G107" s="4" t="inlineStr"/>
      <c r="H107" s="4" t="inlineStr"/>
    </row>
    <row r="108">
      <c r="A108" s="4" t="n">
        <v>107</v>
      </c>
      <c r="B108" s="4" t="inlineStr">
        <is>
          <t>Listening Quiz › Nature</t>
        </is>
      </c>
      <c r="C108" s="5" t="inlineStr">
        <is>
          <t>มะพร้าว</t>
        </is>
      </c>
      <c r="D108" s="4" t="inlineStr">
        <is>
          <t>má-práao</t>
        </is>
      </c>
      <c r="E108" s="4" t="inlineStr">
        <is>
          <t>Coconut</t>
        </is>
      </c>
      <c r="F108" s="6" t="inlineStr">
        <is>
          <t>▶ ฟัง · Listen</t>
        </is>
      </c>
      <c r="G108" s="4" t="inlineStr"/>
      <c r="H108" s="4" t="inlineStr"/>
    </row>
    <row r="109">
      <c r="A109" s="4" t="n">
        <v>108</v>
      </c>
      <c r="B109" s="4" t="inlineStr">
        <is>
          <t>Listening Quiz › Nature</t>
        </is>
      </c>
      <c r="C109" s="5" t="inlineStr">
        <is>
          <t>น้ำตก</t>
        </is>
      </c>
      <c r="D109" s="4" t="inlineStr">
        <is>
          <t>nám dtòk</t>
        </is>
      </c>
      <c r="E109" s="4" t="inlineStr">
        <is>
          <t>Waterfall</t>
        </is>
      </c>
      <c r="F109" s="6" t="inlineStr">
        <is>
          <t>▶ ฟัง · Listen</t>
        </is>
      </c>
      <c r="G109" s="4" t="inlineStr"/>
      <c r="H109" s="4" t="inlineStr"/>
    </row>
    <row r="110">
      <c r="A110" s="4" t="n">
        <v>109</v>
      </c>
      <c r="B110" s="4" t="inlineStr">
        <is>
          <t>Listening Quiz › Nature</t>
        </is>
      </c>
      <c r="C110" s="5" t="inlineStr">
        <is>
          <t>ภูเขา</t>
        </is>
      </c>
      <c r="D110" s="4" t="inlineStr">
        <is>
          <t>puu-kǎo</t>
        </is>
      </c>
      <c r="E110" s="4" t="inlineStr">
        <is>
          <t>Mountain</t>
        </is>
      </c>
      <c r="F110" s="6" t="inlineStr">
        <is>
          <t>▶ ฟัง · Listen</t>
        </is>
      </c>
      <c r="G110" s="4" t="inlineStr"/>
      <c r="H110" s="4" t="inlineStr"/>
    </row>
    <row r="111">
      <c r="A111" s="4" t="n">
        <v>110</v>
      </c>
      <c r="B111" s="4" t="inlineStr">
        <is>
          <t>Listening Quiz › Nature</t>
        </is>
      </c>
      <c r="C111" s="5" t="inlineStr">
        <is>
          <t>แม่น้ำ</t>
        </is>
      </c>
      <c r="D111" s="4" t="inlineStr">
        <is>
          <t>mɛ̂ɛ náam</t>
        </is>
      </c>
      <c r="E111" s="4" t="inlineStr">
        <is>
          <t>River</t>
        </is>
      </c>
      <c r="F111" s="6" t="inlineStr">
        <is>
          <t>▶ ฟัง · Listen</t>
        </is>
      </c>
      <c r="G111" s="4" t="inlineStr"/>
      <c r="H111" s="4" t="inlineStr"/>
    </row>
    <row r="112">
      <c r="A112" s="4" t="n">
        <v>111</v>
      </c>
      <c r="B112" s="4" t="inlineStr">
        <is>
          <t>Listening Quiz › Nature</t>
        </is>
      </c>
      <c r="C112" s="5" t="inlineStr">
        <is>
          <t>ทะเล</t>
        </is>
      </c>
      <c r="D112" s="4" t="inlineStr">
        <is>
          <t>tá-lee</t>
        </is>
      </c>
      <c r="E112" s="4" t="inlineStr">
        <is>
          <t>Sea/Ocean</t>
        </is>
      </c>
      <c r="F112" s="6" t="inlineStr">
        <is>
          <t>▶ ฟัง · Listen</t>
        </is>
      </c>
      <c r="G112" s="4" t="inlineStr"/>
      <c r="H112" s="4" t="inlineStr"/>
    </row>
    <row r="113">
      <c r="A113" s="4" t="n">
        <v>112</v>
      </c>
      <c r="B113" s="4" t="inlineStr">
        <is>
          <t>Listening Quiz › Nature</t>
        </is>
      </c>
      <c r="C113" s="5" t="inlineStr">
        <is>
          <t>ป่า</t>
        </is>
      </c>
      <c r="D113" s="4" t="inlineStr">
        <is>
          <t>bpàa</t>
        </is>
      </c>
      <c r="E113" s="4" t="inlineStr">
        <is>
          <t>Forest</t>
        </is>
      </c>
      <c r="F113" s="6" t="inlineStr">
        <is>
          <t>▶ ฟัง · Listen</t>
        </is>
      </c>
      <c r="G113" s="4" t="inlineStr"/>
      <c r="H113" s="4" t="inlineStr"/>
    </row>
    <row r="114">
      <c r="A114" s="4" t="n">
        <v>113</v>
      </c>
      <c r="B114" s="4" t="inlineStr">
        <is>
          <t>Listening Quiz › Nature</t>
        </is>
      </c>
      <c r="C114" s="5" t="inlineStr">
        <is>
          <t>ดอกไม้</t>
        </is>
      </c>
      <c r="D114" s="4" t="inlineStr">
        <is>
          <t>dɔ̀ɔk mái</t>
        </is>
      </c>
      <c r="E114" s="4" t="inlineStr">
        <is>
          <t>Flower</t>
        </is>
      </c>
      <c r="F114" s="6" t="inlineStr">
        <is>
          <t>▶ ฟัง · Listen</t>
        </is>
      </c>
      <c r="G114" s="4" t="inlineStr"/>
      <c r="H114" s="4" t="inlineStr"/>
    </row>
    <row r="115">
      <c r="A115" s="4" t="n">
        <v>114</v>
      </c>
      <c r="B115" s="4" t="inlineStr">
        <is>
          <t>Listening Quiz › Nature</t>
        </is>
      </c>
      <c r="C115" s="5" t="inlineStr">
        <is>
          <t>ต้นไม้</t>
        </is>
      </c>
      <c r="D115" s="4" t="inlineStr">
        <is>
          <t>dtôn mái</t>
        </is>
      </c>
      <c r="E115" s="4" t="inlineStr">
        <is>
          <t>Tree</t>
        </is>
      </c>
      <c r="F115" s="6" t="inlineStr">
        <is>
          <t>▶ ฟัง · Listen</t>
        </is>
      </c>
      <c r="G115" s="4" t="inlineStr"/>
      <c r="H115" s="4" t="inlineStr"/>
    </row>
    <row r="116">
      <c r="A116" s="4" t="n">
        <v>115</v>
      </c>
      <c r="B116" s="4" t="inlineStr">
        <is>
          <t>Listening Quiz › Nature</t>
        </is>
      </c>
      <c r="C116" s="5" t="inlineStr">
        <is>
          <t>นก</t>
        </is>
      </c>
      <c r="D116" s="4" t="inlineStr">
        <is>
          <t>nók</t>
        </is>
      </c>
      <c r="E116" s="4" t="inlineStr">
        <is>
          <t>Bird</t>
        </is>
      </c>
      <c r="F116" s="6" t="inlineStr">
        <is>
          <t>▶ ฟัง · Listen</t>
        </is>
      </c>
      <c r="G116" s="4" t="inlineStr"/>
      <c r="H116" s="4" t="inlineStr"/>
    </row>
    <row r="117">
      <c r="A117" s="4" t="n">
        <v>116</v>
      </c>
      <c r="B117" s="4" t="inlineStr">
        <is>
          <t>Listening Quiz › Nature</t>
        </is>
      </c>
      <c r="C117" s="5" t="inlineStr">
        <is>
          <t>ปลา</t>
        </is>
      </c>
      <c r="D117" s="4" t="inlineStr">
        <is>
          <t>bplaa</t>
        </is>
      </c>
      <c r="E117" s="4" t="inlineStr">
        <is>
          <t>Fish</t>
        </is>
      </c>
      <c r="F117" s="6" t="inlineStr">
        <is>
          <t>▶ ฟัง · Listen</t>
        </is>
      </c>
      <c r="G117" s="4" t="inlineStr"/>
      <c r="H117" s="4" t="inlineStr"/>
    </row>
    <row r="118">
      <c r="A118" s="4" t="n">
        <v>117</v>
      </c>
      <c r="B118" s="4" t="inlineStr">
        <is>
          <t>Listening Quiz › Nature</t>
        </is>
      </c>
      <c r="C118" s="5" t="inlineStr">
        <is>
          <t>ผีเสื้อ</t>
        </is>
      </c>
      <c r="D118" s="4" t="inlineStr">
        <is>
          <t>pǐi sʉ̂a</t>
        </is>
      </c>
      <c r="E118" s="4" t="inlineStr">
        <is>
          <t>Butterfly</t>
        </is>
      </c>
      <c r="F118" s="6" t="inlineStr">
        <is>
          <t>▶ ฟัง · Listen</t>
        </is>
      </c>
      <c r="G118" s="4" t="inlineStr"/>
      <c r="H118" s="4" t="inlineStr"/>
    </row>
    <row r="119">
      <c r="A119" s="4" t="n">
        <v>118</v>
      </c>
      <c r="B119" s="4" t="inlineStr">
        <is>
          <t>Listening Quiz › Nature</t>
        </is>
      </c>
      <c r="C119" s="5" t="inlineStr">
        <is>
          <t>ดวงจันทร์</t>
        </is>
      </c>
      <c r="D119" s="4" t="inlineStr">
        <is>
          <t>duaŋ jan</t>
        </is>
      </c>
      <c r="E119" s="4" t="inlineStr">
        <is>
          <t>Moon</t>
        </is>
      </c>
      <c r="F119" s="6" t="inlineStr">
        <is>
          <t>▶ ฟัง · Listen</t>
        </is>
      </c>
      <c r="G119" s="4" t="inlineStr"/>
      <c r="H119" s="4" t="inlineStr"/>
    </row>
    <row r="120">
      <c r="A120" s="4" t="n">
        <v>119</v>
      </c>
      <c r="B120" s="4" t="inlineStr">
        <is>
          <t>Listening Quiz › Nature</t>
        </is>
      </c>
      <c r="C120" s="5" t="inlineStr">
        <is>
          <t>ดวงอาทิตย์</t>
        </is>
      </c>
      <c r="D120" s="4" t="inlineStr">
        <is>
          <t>duaŋ aa-tít</t>
        </is>
      </c>
      <c r="E120" s="4" t="inlineStr">
        <is>
          <t>Sun</t>
        </is>
      </c>
      <c r="F120" s="6" t="inlineStr">
        <is>
          <t>▶ ฟัง · Listen</t>
        </is>
      </c>
      <c r="G120" s="4" t="inlineStr"/>
      <c r="H120" s="4" t="inlineStr"/>
    </row>
    <row r="121">
      <c r="A121" s="4" t="n">
        <v>120</v>
      </c>
      <c r="B121" s="4" t="inlineStr">
        <is>
          <t>Listening Quiz › Nature</t>
        </is>
      </c>
      <c r="C121" s="5" t="inlineStr">
        <is>
          <t>ดาว</t>
        </is>
      </c>
      <c r="D121" s="4" t="inlineStr">
        <is>
          <t>daao</t>
        </is>
      </c>
      <c r="E121" s="4" t="inlineStr">
        <is>
          <t>Star</t>
        </is>
      </c>
      <c r="F121" s="6" t="inlineStr">
        <is>
          <t>▶ ฟัง · Listen</t>
        </is>
      </c>
      <c r="G121" s="4" t="inlineStr"/>
      <c r="H121" s="4" t="inlineStr"/>
    </row>
    <row r="122">
      <c r="A122" s="4" t="n">
        <v>121</v>
      </c>
      <c r="B122" s="4" t="inlineStr">
        <is>
          <t>Listening Quiz › Nature</t>
        </is>
      </c>
      <c r="C122" s="5" t="inlineStr">
        <is>
          <t>ฝน</t>
        </is>
      </c>
      <c r="D122" s="4" t="inlineStr">
        <is>
          <t>fǒn</t>
        </is>
      </c>
      <c r="E122" s="4" t="inlineStr">
        <is>
          <t>Rain</t>
        </is>
      </c>
      <c r="F122" s="6" t="inlineStr">
        <is>
          <t>▶ ฟัง · Listen</t>
        </is>
      </c>
      <c r="G122" s="4" t="inlineStr"/>
      <c r="H122" s="4" t="inlineStr"/>
    </row>
    <row r="123">
      <c r="A123" s="4" t="n">
        <v>122</v>
      </c>
      <c r="B123" s="4" t="inlineStr">
        <is>
          <t>Listening Quiz › Nature</t>
        </is>
      </c>
      <c r="C123" s="5" t="inlineStr">
        <is>
          <t>ลม</t>
        </is>
      </c>
      <c r="D123" s="4" t="inlineStr">
        <is>
          <t>lom</t>
        </is>
      </c>
      <c r="E123" s="4" t="inlineStr">
        <is>
          <t>Wind</t>
        </is>
      </c>
      <c r="F123" s="6" t="inlineStr">
        <is>
          <t>▶ ฟัง · Listen</t>
        </is>
      </c>
      <c r="G123" s="4" t="inlineStr"/>
      <c r="H123" s="4" t="inlineStr"/>
    </row>
    <row r="124">
      <c r="A124" s="4" t="n">
        <v>123</v>
      </c>
      <c r="B124" s="4" t="inlineStr">
        <is>
          <t>Listening Quiz › Nature</t>
        </is>
      </c>
      <c r="C124" s="5" t="inlineStr">
        <is>
          <t>เมฆ</t>
        </is>
      </c>
      <c r="D124" s="4" t="inlineStr">
        <is>
          <t>mêek</t>
        </is>
      </c>
      <c r="E124" s="4" t="inlineStr">
        <is>
          <t>Cloud</t>
        </is>
      </c>
      <c r="F124" s="6" t="inlineStr">
        <is>
          <t>▶ ฟัง · Listen</t>
        </is>
      </c>
      <c r="G124" s="4" t="inlineStr"/>
      <c r="H124" s="4" t="inlineStr"/>
    </row>
    <row r="125">
      <c r="A125" s="4" t="n">
        <v>124</v>
      </c>
      <c r="B125" s="4" t="inlineStr">
        <is>
          <t>Listening Quiz › Buddhist Formal</t>
        </is>
      </c>
      <c r="C125" s="5" t="inlineStr">
        <is>
          <t>พระพุทธเจ้า</t>
        </is>
      </c>
      <c r="D125" s="4" t="inlineStr">
        <is>
          <t>prá-pút-tá-jâo</t>
        </is>
      </c>
      <c r="E125" s="4" t="inlineStr">
        <is>
          <t>The Buddha</t>
        </is>
      </c>
      <c r="F125" s="6" t="inlineStr">
        <is>
          <t>▶ ฟัง · Listen</t>
        </is>
      </c>
      <c r="G125" s="4" t="inlineStr"/>
      <c r="H125" s="4" t="inlineStr"/>
    </row>
    <row r="126">
      <c r="A126" s="4" t="n">
        <v>125</v>
      </c>
      <c r="B126" s="4" t="inlineStr">
        <is>
          <t>Listening Quiz › Buddhist Formal</t>
        </is>
      </c>
      <c r="C126" s="5" t="inlineStr">
        <is>
          <t>พระสงฆ์</t>
        </is>
      </c>
      <c r="D126" s="4" t="inlineStr">
        <is>
          <t>prá-sǒŋ</t>
        </is>
      </c>
      <c r="E126" s="4" t="inlineStr">
        <is>
          <t>Buddhist monks</t>
        </is>
      </c>
      <c r="F126" s="6" t="inlineStr">
        <is>
          <t>▶ ฟัง · Listen</t>
        </is>
      </c>
      <c r="G126" s="4" t="inlineStr"/>
      <c r="H126" s="4" t="inlineStr"/>
    </row>
    <row r="127">
      <c r="A127" s="4" t="n">
        <v>126</v>
      </c>
      <c r="B127" s="4" t="inlineStr">
        <is>
          <t>Listening Quiz › Buddhist Formal</t>
        </is>
      </c>
      <c r="C127" s="5" t="inlineStr">
        <is>
          <t>ทำบุญ</t>
        </is>
      </c>
      <c r="D127" s="4" t="inlineStr">
        <is>
          <t>tam-bun</t>
        </is>
      </c>
      <c r="E127" s="4" t="inlineStr">
        <is>
          <t>Make merit</t>
        </is>
      </c>
      <c r="F127" s="6" t="inlineStr">
        <is>
          <t>▶ ฟัง · Listen</t>
        </is>
      </c>
      <c r="G127" s="4" t="inlineStr"/>
      <c r="H127" s="4" t="inlineStr"/>
    </row>
    <row r="128">
      <c r="A128" s="4" t="n">
        <v>127</v>
      </c>
      <c r="B128" s="4" t="inlineStr">
        <is>
          <t>Listening Quiz › Buddhist Formal</t>
        </is>
      </c>
      <c r="C128" s="5" t="inlineStr">
        <is>
          <t>วัด</t>
        </is>
      </c>
      <c r="D128" s="4" t="inlineStr">
        <is>
          <t>wát</t>
        </is>
      </c>
      <c r="E128" s="4" t="inlineStr">
        <is>
          <t>Temple</t>
        </is>
      </c>
      <c r="F128" s="6" t="inlineStr">
        <is>
          <t>▶ ฟัง · Listen</t>
        </is>
      </c>
      <c r="G128" s="4" t="inlineStr"/>
      <c r="H128" s="4" t="inlineStr"/>
    </row>
    <row r="129">
      <c r="A129" s="4" t="n">
        <v>128</v>
      </c>
      <c r="B129" s="4" t="inlineStr">
        <is>
          <t>Listening Quiz › Buddhist Formal</t>
        </is>
      </c>
      <c r="C129" s="5" t="inlineStr">
        <is>
          <t>สวดมนต์</t>
        </is>
      </c>
      <c r="D129" s="4" t="inlineStr">
        <is>
          <t>sùat-mon</t>
        </is>
      </c>
      <c r="E129" s="4" t="inlineStr">
        <is>
          <t>Chant prayers</t>
        </is>
      </c>
      <c r="F129" s="6" t="inlineStr">
        <is>
          <t>▶ ฟัง · Listen</t>
        </is>
      </c>
      <c r="G129" s="4" t="inlineStr"/>
      <c r="H129" s="4" t="inlineStr"/>
    </row>
    <row r="130">
      <c r="A130" s="4" t="n">
        <v>129</v>
      </c>
      <c r="B130" s="4" t="inlineStr">
        <is>
          <t>Listening Quiz › Buddhist Formal</t>
        </is>
      </c>
      <c r="C130" s="5" t="inlineStr">
        <is>
          <t>กราบ</t>
        </is>
      </c>
      <c r="D130" s="4" t="inlineStr">
        <is>
          <t>gràap</t>
        </is>
      </c>
      <c r="E130" s="4" t="inlineStr">
        <is>
          <t>Prostrate</t>
        </is>
      </c>
      <c r="F130" s="6" t="inlineStr">
        <is>
          <t>▶ ฟัง · Listen</t>
        </is>
      </c>
      <c r="G130" s="4" t="inlineStr"/>
      <c r="H130" s="4" t="inlineStr"/>
    </row>
    <row r="131">
      <c r="A131" s="4" t="n">
        <v>130</v>
      </c>
      <c r="B131" s="4" t="inlineStr">
        <is>
          <t>Listening Quiz › Buddhist Formal</t>
        </is>
      </c>
      <c r="C131" s="5" t="inlineStr">
        <is>
          <t>พระธรรม</t>
        </is>
      </c>
      <c r="D131" s="4" t="inlineStr">
        <is>
          <t>prá-tam</t>
        </is>
      </c>
      <c r="E131" s="4" t="inlineStr">
        <is>
          <t>The Dhamma</t>
        </is>
      </c>
      <c r="F131" s="6" t="inlineStr">
        <is>
          <t>▶ ฟัง · Listen</t>
        </is>
      </c>
      <c r="G131" s="4" t="inlineStr"/>
      <c r="H131" s="4" t="inlineStr"/>
    </row>
    <row r="132">
      <c r="A132" s="4" t="n">
        <v>131</v>
      </c>
      <c r="B132" s="4" t="inlineStr">
        <is>
          <t>Listening Quiz › Buddhist Formal</t>
        </is>
      </c>
      <c r="C132" s="5" t="inlineStr">
        <is>
          <t>พระไตรปิฎก</t>
        </is>
      </c>
      <c r="D132" s="4" t="inlineStr">
        <is>
          <t>prá-dtrai-bpì-dòk</t>
        </is>
      </c>
      <c r="E132" s="4" t="inlineStr">
        <is>
          <t>Tripitaka</t>
        </is>
      </c>
      <c r="F132" s="6" t="inlineStr">
        <is>
          <t>▶ ฟัง · Listen</t>
        </is>
      </c>
      <c r="G132" s="4" t="inlineStr"/>
      <c r="H132" s="4" t="inlineStr"/>
    </row>
    <row r="133">
      <c r="A133" s="4" t="n">
        <v>132</v>
      </c>
      <c r="B133" s="4" t="inlineStr">
        <is>
          <t>Listening Quiz › Buddhist Formal</t>
        </is>
      </c>
      <c r="C133" s="5" t="inlineStr">
        <is>
          <t>นิพพาน</t>
        </is>
      </c>
      <c r="D133" s="4" t="inlineStr">
        <is>
          <t>níp-paan</t>
        </is>
      </c>
      <c r="E133" s="4" t="inlineStr">
        <is>
          <t>Nibbāna (Nirvana)</t>
        </is>
      </c>
      <c r="F133" s="6" t="inlineStr">
        <is>
          <t>▶ ฟัง · Listen</t>
        </is>
      </c>
      <c r="G133" s="4" t="inlineStr"/>
      <c r="H133" s="4" t="inlineStr"/>
    </row>
    <row r="134">
      <c r="A134" s="4" t="n">
        <v>133</v>
      </c>
      <c r="B134" s="4" t="inlineStr">
        <is>
          <t>Listening Quiz › Buddhist Formal</t>
        </is>
      </c>
      <c r="C134" s="5" t="inlineStr">
        <is>
          <t>สังสารวัฏ</t>
        </is>
      </c>
      <c r="D134" s="4" t="inlineStr">
        <is>
          <t>sǎŋ-sǎa-rá-wát</t>
        </is>
      </c>
      <c r="E134" s="4" t="inlineStr">
        <is>
          <t>Samsara</t>
        </is>
      </c>
      <c r="F134" s="6" t="inlineStr">
        <is>
          <t>▶ ฟัง · Listen</t>
        </is>
      </c>
      <c r="G134" s="4" t="inlineStr"/>
      <c r="H134" s="4" t="inlineStr"/>
    </row>
    <row r="135">
      <c r="A135" s="4" t="n">
        <v>134</v>
      </c>
      <c r="B135" s="4" t="inlineStr">
        <is>
          <t>Listening Quiz › Buddhist Formal</t>
        </is>
      </c>
      <c r="C135" s="5" t="inlineStr">
        <is>
          <t>กรรม</t>
        </is>
      </c>
      <c r="D135" s="4" t="inlineStr">
        <is>
          <t>gam</t>
        </is>
      </c>
      <c r="E135" s="4" t="inlineStr">
        <is>
          <t>Karma</t>
        </is>
      </c>
      <c r="F135" s="6" t="inlineStr">
        <is>
          <t>▶ ฟัง · Listen</t>
        </is>
      </c>
      <c r="G135" s="4" t="inlineStr"/>
      <c r="H135" s="4" t="inlineStr"/>
    </row>
    <row r="136">
      <c r="A136" s="4" t="n">
        <v>135</v>
      </c>
      <c r="B136" s="4" t="inlineStr">
        <is>
          <t>Listening Quiz › Buddhist Formal</t>
        </is>
      </c>
      <c r="C136" s="5" t="inlineStr">
        <is>
          <t>ศีล</t>
        </is>
      </c>
      <c r="D136" s="4" t="inlineStr">
        <is>
          <t>sǐin</t>
        </is>
      </c>
      <c r="E136" s="4" t="inlineStr">
        <is>
          <t>Precepts (Sila)</t>
        </is>
      </c>
      <c r="F136" s="6" t="inlineStr">
        <is>
          <t>▶ ฟัง · Listen</t>
        </is>
      </c>
      <c r="G136" s="4" t="inlineStr"/>
      <c r="H136" s="4" t="inlineStr"/>
    </row>
    <row r="137">
      <c r="A137" s="4" t="n">
        <v>136</v>
      </c>
      <c r="B137" s="4" t="inlineStr">
        <is>
          <t>Listening Quiz › Buddhist Formal</t>
        </is>
      </c>
      <c r="C137" s="5" t="inlineStr">
        <is>
          <t>สมาธิ</t>
        </is>
      </c>
      <c r="D137" s="4" t="inlineStr">
        <is>
          <t>sà-maa-tí</t>
        </is>
      </c>
      <c r="E137" s="4" t="inlineStr">
        <is>
          <t>Concentration (Samadhi)</t>
        </is>
      </c>
      <c r="F137" s="6" t="inlineStr">
        <is>
          <t>▶ ฟัง · Listen</t>
        </is>
      </c>
      <c r="G137" s="4" t="inlineStr"/>
      <c r="H137" s="4" t="inlineStr"/>
    </row>
    <row r="138">
      <c r="A138" s="4" t="n">
        <v>137</v>
      </c>
      <c r="B138" s="4" t="inlineStr">
        <is>
          <t>Listening Quiz › Buddhist Formal</t>
        </is>
      </c>
      <c r="C138" s="5" t="inlineStr">
        <is>
          <t>ปัญญา</t>
        </is>
      </c>
      <c r="D138" s="4" t="inlineStr">
        <is>
          <t>bpan-yaa</t>
        </is>
      </c>
      <c r="E138" s="4" t="inlineStr">
        <is>
          <t>Wisdom (Panna)</t>
        </is>
      </c>
      <c r="F138" s="6" t="inlineStr">
        <is>
          <t>▶ ฟัง · Listen</t>
        </is>
      </c>
      <c r="G138" s="4" t="inlineStr"/>
      <c r="H138" s="4" t="inlineStr"/>
    </row>
    <row r="139">
      <c r="A139" s="4" t="n">
        <v>138</v>
      </c>
      <c r="B139" s="4" t="inlineStr">
        <is>
          <t>Listening Quiz › Buddhist Formal</t>
        </is>
      </c>
      <c r="C139" s="5" t="inlineStr">
        <is>
          <t>อริยสัจสี่</t>
        </is>
      </c>
      <c r="D139" s="4" t="inlineStr">
        <is>
          <t>à-rí-yá-sàt sìi</t>
        </is>
      </c>
      <c r="E139" s="4" t="inlineStr">
        <is>
          <t>Four Noble Truths</t>
        </is>
      </c>
      <c r="F139" s="6" t="inlineStr">
        <is>
          <t>▶ ฟัง · Listen</t>
        </is>
      </c>
      <c r="G139" s="4" t="inlineStr"/>
      <c r="H139" s="4" t="inlineStr"/>
    </row>
    <row r="140">
      <c r="A140" s="4" t="n">
        <v>139</v>
      </c>
      <c r="B140" s="4" t="inlineStr">
        <is>
          <t>Listening Quiz › Buddhist Formal</t>
        </is>
      </c>
      <c r="C140" s="5" t="inlineStr">
        <is>
          <t>มรรคมีองค์แปด</t>
        </is>
      </c>
      <c r="D140" s="4" t="inlineStr">
        <is>
          <t>mák mii oŋ bpɛ̀ɛt</t>
        </is>
      </c>
      <c r="E140" s="4" t="inlineStr">
        <is>
          <t>Eightfold Path</t>
        </is>
      </c>
      <c r="F140" s="6" t="inlineStr">
        <is>
          <t>▶ ฟัง · Listen</t>
        </is>
      </c>
      <c r="G140" s="4" t="inlineStr"/>
      <c r="H140" s="4" t="inlineStr"/>
    </row>
    <row r="141">
      <c r="A141" s="4" t="n">
        <v>140</v>
      </c>
      <c r="B141" s="4" t="inlineStr">
        <is>
          <t>Listening Quiz › Buddhist Formal</t>
        </is>
      </c>
      <c r="C141" s="5" t="inlineStr">
        <is>
          <t>บิณฑบาต</t>
        </is>
      </c>
      <c r="D141" s="4" t="inlineStr">
        <is>
          <t>bin-tá-bàat</t>
        </is>
      </c>
      <c r="E141" s="4" t="inlineStr">
        <is>
          <t>Alms round</t>
        </is>
      </c>
      <c r="F141" s="6" t="inlineStr">
        <is>
          <t>▶ ฟัง · Listen</t>
        </is>
      </c>
      <c r="G141" s="4" t="inlineStr"/>
      <c r="H141" s="4" t="inlineStr"/>
    </row>
    <row r="142">
      <c r="A142" s="4" t="n">
        <v>141</v>
      </c>
      <c r="B142" s="4" t="inlineStr">
        <is>
          <t>Listening Quiz › Buddhist Formal</t>
        </is>
      </c>
      <c r="C142" s="5" t="inlineStr">
        <is>
          <t>อุโบสถ</t>
        </is>
      </c>
      <c r="D142" s="4" t="inlineStr">
        <is>
          <t>ù-boo-sòt</t>
        </is>
      </c>
      <c r="E142" s="4" t="inlineStr">
        <is>
          <t>Ordination hall</t>
        </is>
      </c>
      <c r="F142" s="6" t="inlineStr">
        <is>
          <t>▶ ฟัง · Listen</t>
        </is>
      </c>
      <c r="G142" s="4" t="inlineStr"/>
      <c r="H142" s="4" t="inlineStr"/>
    </row>
    <row r="143">
      <c r="A143" s="4" t="n">
        <v>142</v>
      </c>
      <c r="B143" s="4" t="inlineStr">
        <is>
          <t>Listening Quiz › Buddhist Formal</t>
        </is>
      </c>
      <c r="C143" s="5" t="inlineStr">
        <is>
          <t>เจดีย์</t>
        </is>
      </c>
      <c r="D143" s="4" t="inlineStr">
        <is>
          <t>jee-dii</t>
        </is>
      </c>
      <c r="E143" s="4" t="inlineStr">
        <is>
          <t>Stupa/Pagoda</t>
        </is>
      </c>
      <c r="F143" s="6" t="inlineStr">
        <is>
          <t>▶ ฟัง · Listen</t>
        </is>
      </c>
      <c r="G143" s="4" t="inlineStr"/>
      <c r="H143" s="4" t="inlineStr"/>
    </row>
    <row r="144">
      <c r="A144" s="4" t="n">
        <v>143</v>
      </c>
      <c r="B144" s="4" t="inlineStr">
        <is>
          <t>Listening Quiz › Buddhist Formal</t>
        </is>
      </c>
      <c r="C144" s="5" t="inlineStr">
        <is>
          <t>พระพุทธรูป</t>
        </is>
      </c>
      <c r="D144" s="4" t="inlineStr">
        <is>
          <t>prá-pút-tá-rûup</t>
        </is>
      </c>
      <c r="E144" s="4" t="inlineStr">
        <is>
          <t>Buddha statue</t>
        </is>
      </c>
      <c r="F144" s="6" t="inlineStr">
        <is>
          <t>▶ ฟัง · Listen</t>
        </is>
      </c>
      <c r="G144" s="4" t="inlineStr"/>
      <c r="H144" s="4" t="inlineStr"/>
    </row>
    <row r="145">
      <c r="A145" s="4" t="n">
        <v>144</v>
      </c>
      <c r="B145" s="4" t="inlineStr">
        <is>
          <t>Listening Quiz › Theravada Dhamma</t>
        </is>
      </c>
      <c r="C145" s="5" t="inlineStr">
        <is>
          <t>ทุกข์</t>
        </is>
      </c>
      <c r="D145" s="4" t="inlineStr">
        <is>
          <t>túk</t>
        </is>
      </c>
      <c r="E145" s="4" t="inlineStr">
        <is>
          <t>Suffering (Dukkha)</t>
        </is>
      </c>
      <c r="F145" s="6" t="inlineStr">
        <is>
          <t>▶ ฟัง · Listen</t>
        </is>
      </c>
      <c r="G145" s="4" t="inlineStr"/>
      <c r="H145" s="4" t="inlineStr"/>
    </row>
    <row r="146">
      <c r="A146" s="4" t="n">
        <v>145</v>
      </c>
      <c r="B146" s="4" t="inlineStr">
        <is>
          <t>Listening Quiz › Theravada Dhamma</t>
        </is>
      </c>
      <c r="C146" s="5" t="inlineStr">
        <is>
          <t>สมุทัย</t>
        </is>
      </c>
      <c r="D146" s="4" t="inlineStr">
        <is>
          <t>sà-mú-tai</t>
        </is>
      </c>
      <c r="E146" s="4" t="inlineStr">
        <is>
          <t>Origin of suffering</t>
        </is>
      </c>
      <c r="F146" s="6" t="inlineStr">
        <is>
          <t>▶ ฟัง · Listen</t>
        </is>
      </c>
      <c r="G146" s="4" t="inlineStr"/>
      <c r="H146" s="4" t="inlineStr"/>
    </row>
    <row r="147">
      <c r="A147" s="4" t="n">
        <v>146</v>
      </c>
      <c r="B147" s="4" t="inlineStr">
        <is>
          <t>Listening Quiz › Theravada Dhamma</t>
        </is>
      </c>
      <c r="C147" s="5" t="inlineStr">
        <is>
          <t>นิโรธ</t>
        </is>
      </c>
      <c r="D147" s="4" t="inlineStr">
        <is>
          <t>ní-rôot</t>
        </is>
      </c>
      <c r="E147" s="4" t="inlineStr">
        <is>
          <t>Cessation (Nirodha)</t>
        </is>
      </c>
      <c r="F147" s="6" t="inlineStr">
        <is>
          <t>▶ ฟัง · Listen</t>
        </is>
      </c>
      <c r="G147" s="4" t="inlineStr"/>
      <c r="H147" s="4" t="inlineStr"/>
    </row>
    <row r="148">
      <c r="A148" s="4" t="n">
        <v>147</v>
      </c>
      <c r="B148" s="4" t="inlineStr">
        <is>
          <t>Listening Quiz › Theravada Dhamma</t>
        </is>
      </c>
      <c r="C148" s="5" t="inlineStr">
        <is>
          <t>มรรค</t>
        </is>
      </c>
      <c r="D148" s="4" t="inlineStr">
        <is>
          <t>mák</t>
        </is>
      </c>
      <c r="E148" s="4" t="inlineStr">
        <is>
          <t>Path (Magga)</t>
        </is>
      </c>
      <c r="F148" s="6" t="inlineStr">
        <is>
          <t>▶ ฟัง · Listen</t>
        </is>
      </c>
      <c r="G148" s="4" t="inlineStr"/>
      <c r="H148" s="4" t="inlineStr"/>
    </row>
    <row r="149">
      <c r="A149" s="4" t="n">
        <v>148</v>
      </c>
      <c r="B149" s="4" t="inlineStr">
        <is>
          <t>Listening Quiz › Theravada Dhamma</t>
        </is>
      </c>
      <c r="C149" s="5" t="inlineStr">
        <is>
          <t>อนิจจัง</t>
        </is>
      </c>
      <c r="D149" s="4" t="inlineStr">
        <is>
          <t>à-nít-jaŋ</t>
        </is>
      </c>
      <c r="E149" s="4" t="inlineStr">
        <is>
          <t>Impermanence (Anicca)</t>
        </is>
      </c>
      <c r="F149" s="6" t="inlineStr">
        <is>
          <t>▶ ฟัง · Listen</t>
        </is>
      </c>
      <c r="G149" s="4" t="inlineStr"/>
      <c r="H149" s="4" t="inlineStr"/>
    </row>
    <row r="150">
      <c r="A150" s="4" t="n">
        <v>149</v>
      </c>
      <c r="B150" s="4" t="inlineStr">
        <is>
          <t>Listening Quiz › Theravada Dhamma</t>
        </is>
      </c>
      <c r="C150" s="5" t="inlineStr">
        <is>
          <t>อนัตตา</t>
        </is>
      </c>
      <c r="D150" s="4" t="inlineStr">
        <is>
          <t>à-nát-dtaa</t>
        </is>
      </c>
      <c r="E150" s="4" t="inlineStr">
        <is>
          <t>Non-self (Anatta)</t>
        </is>
      </c>
      <c r="F150" s="6" t="inlineStr">
        <is>
          <t>▶ ฟัง · Listen</t>
        </is>
      </c>
      <c r="G150" s="4" t="inlineStr"/>
      <c r="H150" s="4" t="inlineStr"/>
    </row>
    <row r="151">
      <c r="A151" s="4" t="n">
        <v>150</v>
      </c>
      <c r="B151" s="4" t="inlineStr">
        <is>
          <t>Listening Quiz › Theravada Dhamma</t>
        </is>
      </c>
      <c r="C151" s="5" t="inlineStr">
        <is>
          <t>ไตรลักษณ์</t>
        </is>
      </c>
      <c r="D151" s="4" t="inlineStr">
        <is>
          <t>dtrai-lák</t>
        </is>
      </c>
      <c r="E151" s="4" t="inlineStr">
        <is>
          <t>Three Marks</t>
        </is>
      </c>
      <c r="F151" s="6" t="inlineStr">
        <is>
          <t>▶ ฟัง · Listen</t>
        </is>
      </c>
      <c r="G151" s="4" t="inlineStr"/>
      <c r="H151" s="4" t="inlineStr"/>
    </row>
    <row r="152">
      <c r="A152" s="4" t="n">
        <v>151</v>
      </c>
      <c r="B152" s="4" t="inlineStr">
        <is>
          <t>Listening Quiz › Theravada Dhamma</t>
        </is>
      </c>
      <c r="C152" s="5" t="inlineStr">
        <is>
          <t>ปฏิจจสมุปบาท</t>
        </is>
      </c>
      <c r="D152" s="4" t="inlineStr">
        <is>
          <t>bpà-dtìt-jà-sà-mùp-bàat</t>
        </is>
      </c>
      <c r="E152" s="4" t="inlineStr">
        <is>
          <t>Dependent Origination</t>
        </is>
      </c>
      <c r="F152" s="6" t="inlineStr">
        <is>
          <t>▶ ฟัง · Listen</t>
        </is>
      </c>
      <c r="G152" s="4" t="inlineStr"/>
      <c r="H152" s="4" t="inlineStr"/>
    </row>
    <row r="153">
      <c r="A153" s="4" t="n">
        <v>152</v>
      </c>
      <c r="B153" s="4" t="inlineStr">
        <is>
          <t>Listening Quiz › Theravada Dhamma</t>
        </is>
      </c>
      <c r="C153" s="5" t="inlineStr">
        <is>
          <t>ขันธ์ห้า</t>
        </is>
      </c>
      <c r="D153" s="4" t="inlineStr">
        <is>
          <t>kǎn hâa</t>
        </is>
      </c>
      <c r="E153" s="4" t="inlineStr">
        <is>
          <t>Five Aggregates</t>
        </is>
      </c>
      <c r="F153" s="6" t="inlineStr">
        <is>
          <t>▶ ฟัง · Listen</t>
        </is>
      </c>
      <c r="G153" s="4" t="inlineStr"/>
      <c r="H153" s="4" t="inlineStr"/>
    </row>
    <row r="154">
      <c r="A154" s="4" t="n">
        <v>153</v>
      </c>
      <c r="B154" s="4" t="inlineStr">
        <is>
          <t>Listening Quiz › Theravada Dhamma</t>
        </is>
      </c>
      <c r="C154" s="5" t="inlineStr">
        <is>
          <t>สติ</t>
        </is>
      </c>
      <c r="D154" s="4" t="inlineStr">
        <is>
          <t>sà-dtì</t>
        </is>
      </c>
      <c r="E154" s="4" t="inlineStr">
        <is>
          <t>Mindfulness (Sati)</t>
        </is>
      </c>
      <c r="F154" s="6" t="inlineStr">
        <is>
          <t>▶ ฟัง · Listen</t>
        </is>
      </c>
      <c r="G154" s="4" t="inlineStr"/>
      <c r="H154" s="4" t="inlineStr"/>
    </row>
    <row r="155">
      <c r="A155" s="4" t="n">
        <v>154</v>
      </c>
      <c r="B155" s="4" t="inlineStr">
        <is>
          <t>Listening Quiz › Theravada Dhamma</t>
        </is>
      </c>
      <c r="C155" s="5" t="inlineStr">
        <is>
          <t>สัมมาทิฏฐิ</t>
        </is>
      </c>
      <c r="D155" s="4" t="inlineStr">
        <is>
          <t>sǎm-maa-tít-tì</t>
        </is>
      </c>
      <c r="E155" s="4" t="inlineStr">
        <is>
          <t>Right View</t>
        </is>
      </c>
      <c r="F155" s="6" t="inlineStr">
        <is>
          <t>▶ ฟัง · Listen</t>
        </is>
      </c>
      <c r="G155" s="4" t="inlineStr"/>
      <c r="H155" s="4" t="inlineStr"/>
    </row>
    <row r="156">
      <c r="A156" s="4" t="n">
        <v>155</v>
      </c>
      <c r="B156" s="4" t="inlineStr">
        <is>
          <t>Listening Quiz › Theravada Dhamma</t>
        </is>
      </c>
      <c r="C156" s="5" t="inlineStr">
        <is>
          <t>สัมมาสังกัปปะ</t>
        </is>
      </c>
      <c r="D156" s="4" t="inlineStr">
        <is>
          <t>sǎm-maa-sǎŋ-gàp-bpà</t>
        </is>
      </c>
      <c r="E156" s="4" t="inlineStr">
        <is>
          <t>Right Intention</t>
        </is>
      </c>
      <c r="F156" s="6" t="inlineStr">
        <is>
          <t>▶ ฟัง · Listen</t>
        </is>
      </c>
      <c r="G156" s="4" t="inlineStr"/>
      <c r="H156" s="4" t="inlineStr"/>
    </row>
    <row r="157">
      <c r="A157" s="4" t="n">
        <v>156</v>
      </c>
      <c r="B157" s="4" t="inlineStr">
        <is>
          <t>Listening Quiz › Theravada Dhamma</t>
        </is>
      </c>
      <c r="C157" s="5" t="inlineStr">
        <is>
          <t>สัมมาวาจา</t>
        </is>
      </c>
      <c r="D157" s="4" t="inlineStr">
        <is>
          <t>sǎm-maa-waa-jaa</t>
        </is>
      </c>
      <c r="E157" s="4" t="inlineStr">
        <is>
          <t>Right Speech</t>
        </is>
      </c>
      <c r="F157" s="6" t="inlineStr">
        <is>
          <t>▶ ฟัง · Listen</t>
        </is>
      </c>
      <c r="G157" s="4" t="inlineStr"/>
      <c r="H157" s="4" t="inlineStr"/>
    </row>
    <row r="158">
      <c r="A158" s="4" t="n">
        <v>157</v>
      </c>
      <c r="B158" s="4" t="inlineStr">
        <is>
          <t>Listening Quiz › Theravada Dhamma</t>
        </is>
      </c>
      <c r="C158" s="5" t="inlineStr">
        <is>
          <t>สัมมากัมมันตะ</t>
        </is>
      </c>
      <c r="D158" s="4" t="inlineStr">
        <is>
          <t>sǎm-maa-gam-man-dtà</t>
        </is>
      </c>
      <c r="E158" s="4" t="inlineStr">
        <is>
          <t>Right Action</t>
        </is>
      </c>
      <c r="F158" s="6" t="inlineStr">
        <is>
          <t>▶ ฟัง · Listen</t>
        </is>
      </c>
      <c r="G158" s="4" t="inlineStr"/>
      <c r="H158" s="4" t="inlineStr"/>
    </row>
    <row r="159">
      <c r="A159" s="4" t="n">
        <v>158</v>
      </c>
      <c r="B159" s="4" t="inlineStr">
        <is>
          <t>Listening Quiz › Theravada Dhamma</t>
        </is>
      </c>
      <c r="C159" s="5" t="inlineStr">
        <is>
          <t>สัมมาอาชีวะ</t>
        </is>
      </c>
      <c r="D159" s="4" t="inlineStr">
        <is>
          <t>sǎm-maa-aa-chii-wá</t>
        </is>
      </c>
      <c r="E159" s="4" t="inlineStr">
        <is>
          <t>Right Livelihood</t>
        </is>
      </c>
      <c r="F159" s="6" t="inlineStr">
        <is>
          <t>▶ ฟัง · Listen</t>
        </is>
      </c>
      <c r="G159" s="4" t="inlineStr"/>
      <c r="H159" s="4" t="inlineStr"/>
    </row>
    <row r="160">
      <c r="A160" s="4" t="n">
        <v>159</v>
      </c>
      <c r="B160" s="4" t="inlineStr">
        <is>
          <t>Listening Quiz › Theravada Dhamma</t>
        </is>
      </c>
      <c r="C160" s="5" t="inlineStr">
        <is>
          <t>สัมมาวายามะ</t>
        </is>
      </c>
      <c r="D160" s="4" t="inlineStr">
        <is>
          <t>sǎm-maa-waa-yaa-má</t>
        </is>
      </c>
      <c r="E160" s="4" t="inlineStr">
        <is>
          <t>Right Effort</t>
        </is>
      </c>
      <c r="F160" s="6" t="inlineStr">
        <is>
          <t>▶ ฟัง · Listen</t>
        </is>
      </c>
      <c r="G160" s="4" t="inlineStr"/>
      <c r="H160" s="4" t="inlineStr"/>
    </row>
    <row r="161">
      <c r="A161" s="4" t="n">
        <v>160</v>
      </c>
      <c r="B161" s="4" t="inlineStr">
        <is>
          <t>Listening Quiz › Theravada Dhamma</t>
        </is>
      </c>
      <c r="C161" s="5" t="inlineStr">
        <is>
          <t>สัมมาสติ</t>
        </is>
      </c>
      <c r="D161" s="4" t="inlineStr">
        <is>
          <t>sǎm-maa-sà-dtì</t>
        </is>
      </c>
      <c r="E161" s="4" t="inlineStr">
        <is>
          <t>Right Mindfulness</t>
        </is>
      </c>
      <c r="F161" s="6" t="inlineStr">
        <is>
          <t>▶ ฟัง · Listen</t>
        </is>
      </c>
      <c r="G161" s="4" t="inlineStr"/>
      <c r="H161" s="4" t="inlineStr"/>
    </row>
    <row r="162">
      <c r="A162" s="4" t="n">
        <v>161</v>
      </c>
      <c r="B162" s="4" t="inlineStr">
        <is>
          <t>Listening Quiz › Theravada Dhamma</t>
        </is>
      </c>
      <c r="C162" s="5" t="inlineStr">
        <is>
          <t>สัมมาสมาธิ</t>
        </is>
      </c>
      <c r="D162" s="4" t="inlineStr">
        <is>
          <t>sǎm-maa-sà-maa-tí</t>
        </is>
      </c>
      <c r="E162" s="4" t="inlineStr">
        <is>
          <t>Right Concentration</t>
        </is>
      </c>
      <c r="F162" s="6" t="inlineStr">
        <is>
          <t>▶ ฟัง · Listen</t>
        </is>
      </c>
      <c r="G162" s="4" t="inlineStr"/>
      <c r="H162" s="4" t="inlineStr"/>
    </row>
    <row r="163">
      <c r="A163" s="4" t="n">
        <v>162</v>
      </c>
      <c r="B163" s="4" t="inlineStr">
        <is>
          <t>Listening Quiz › Theravada Dhamma</t>
        </is>
      </c>
      <c r="C163" s="5" t="inlineStr">
        <is>
          <t>วิปัสสนา</t>
        </is>
      </c>
      <c r="D163" s="4" t="inlineStr">
        <is>
          <t>wí-bpàt-sà-naa</t>
        </is>
      </c>
      <c r="E163" s="4" t="inlineStr">
        <is>
          <t>Insight (Vipassana)</t>
        </is>
      </c>
      <c r="F163" s="6" t="inlineStr">
        <is>
          <t>▶ ฟัง · Listen</t>
        </is>
      </c>
      <c r="G163" s="4" t="inlineStr"/>
      <c r="H163" s="4" t="inlineStr"/>
    </row>
    <row r="164">
      <c r="A164" s="4" t="n">
        <v>163</v>
      </c>
      <c r="B164" s="4" t="inlineStr">
        <is>
          <t>Listening Quiz › Theravada Dhamma</t>
        </is>
      </c>
      <c r="C164" s="5" t="inlineStr">
        <is>
          <t>เมตตา</t>
        </is>
      </c>
      <c r="D164" s="4" t="inlineStr">
        <is>
          <t>mêet-dtaa</t>
        </is>
      </c>
      <c r="E164" s="4" t="inlineStr">
        <is>
          <t>Loving-kindness (Metta)</t>
        </is>
      </c>
      <c r="F164" s="6" t="inlineStr">
        <is>
          <t>▶ ฟัง · Listen</t>
        </is>
      </c>
      <c r="G164" s="4" t="inlineStr"/>
      <c r="H164" s="4" t="inlineStr"/>
    </row>
    <row r="165">
      <c r="A165" s="4" t="n">
        <v>164</v>
      </c>
      <c r="B165" s="4" t="inlineStr">
        <is>
          <t>Listening Quiz › Everyday</t>
        </is>
      </c>
      <c r="C165" s="5" t="inlineStr">
        <is>
          <t>สวัสดี</t>
        </is>
      </c>
      <c r="D165" s="4" t="inlineStr">
        <is>
          <t>sà-wàt-dii</t>
        </is>
      </c>
      <c r="E165" s="4" t="inlineStr">
        <is>
          <t>Hello/Goodbye</t>
        </is>
      </c>
      <c r="F165" s="6" t="inlineStr">
        <is>
          <t>▶ ฟัง · Listen</t>
        </is>
      </c>
      <c r="G165" s="4" t="inlineStr"/>
      <c r="H165" s="4" t="inlineStr"/>
    </row>
    <row r="166">
      <c r="A166" s="4" t="n">
        <v>165</v>
      </c>
      <c r="B166" s="4" t="inlineStr">
        <is>
          <t>Listening Quiz › Everyday</t>
        </is>
      </c>
      <c r="C166" s="5" t="inlineStr">
        <is>
          <t>ขอบคุณ</t>
        </is>
      </c>
      <c r="D166" s="4" t="inlineStr">
        <is>
          <t>kɔ̀ɔp-kun</t>
        </is>
      </c>
      <c r="E166" s="4" t="inlineStr">
        <is>
          <t>Thank you</t>
        </is>
      </c>
      <c r="F166" s="6" t="inlineStr">
        <is>
          <t>▶ ฟัง · Listen</t>
        </is>
      </c>
      <c r="G166" s="4" t="inlineStr"/>
      <c r="H166" s="4" t="inlineStr"/>
    </row>
    <row r="167">
      <c r="A167" s="4" t="n">
        <v>166</v>
      </c>
      <c r="B167" s="4" t="inlineStr">
        <is>
          <t>Listening Quiz › Everyday</t>
        </is>
      </c>
      <c r="C167" s="5" t="inlineStr">
        <is>
          <t>ขอโทษ</t>
        </is>
      </c>
      <c r="D167" s="4" t="inlineStr">
        <is>
          <t>kɔ̌ɔ-tôot</t>
        </is>
      </c>
      <c r="E167" s="4" t="inlineStr">
        <is>
          <t>Sorry/Excuse me</t>
        </is>
      </c>
      <c r="F167" s="6" t="inlineStr">
        <is>
          <t>▶ ฟัง · Listen</t>
        </is>
      </c>
      <c r="G167" s="4" t="inlineStr"/>
      <c r="H167" s="4" t="inlineStr"/>
    </row>
    <row r="168">
      <c r="A168" s="4" t="n">
        <v>167</v>
      </c>
      <c r="B168" s="4" t="inlineStr">
        <is>
          <t>Listening Quiz › Everyday</t>
        </is>
      </c>
      <c r="C168" s="5" t="inlineStr">
        <is>
          <t>ใช่</t>
        </is>
      </c>
      <c r="D168" s="4" t="inlineStr">
        <is>
          <t>châi</t>
        </is>
      </c>
      <c r="E168" s="4" t="inlineStr">
        <is>
          <t>Yes</t>
        </is>
      </c>
      <c r="F168" s="6" t="inlineStr">
        <is>
          <t>▶ ฟัง · Listen</t>
        </is>
      </c>
      <c r="G168" s="4" t="inlineStr"/>
      <c r="H168" s="4" t="inlineStr"/>
    </row>
    <row r="169">
      <c r="A169" s="4" t="n">
        <v>168</v>
      </c>
      <c r="B169" s="4" t="inlineStr">
        <is>
          <t>Listening Quiz › Everyday</t>
        </is>
      </c>
      <c r="C169" s="5" t="inlineStr">
        <is>
          <t>ไม่ใช่</t>
        </is>
      </c>
      <c r="D169" s="4" t="inlineStr">
        <is>
          <t>mâi châi</t>
        </is>
      </c>
      <c r="E169" s="4" t="inlineStr">
        <is>
          <t>No (not so)</t>
        </is>
      </c>
      <c r="F169" s="6" t="inlineStr">
        <is>
          <t>▶ ฟัง · Listen</t>
        </is>
      </c>
      <c r="G169" s="4" t="inlineStr"/>
      <c r="H169" s="4" t="inlineStr"/>
    </row>
    <row r="170">
      <c r="A170" s="4" t="n">
        <v>169</v>
      </c>
      <c r="B170" s="4" t="inlineStr">
        <is>
          <t>Listening Quiz › Everyday</t>
        </is>
      </c>
      <c r="C170" s="5" t="inlineStr">
        <is>
          <t>ไม่เป็นไร</t>
        </is>
      </c>
      <c r="D170" s="4" t="inlineStr">
        <is>
          <t>mâi bpen rai</t>
        </is>
      </c>
      <c r="E170" s="4" t="inlineStr">
        <is>
          <t>It's okay</t>
        </is>
      </c>
      <c r="F170" s="6" t="inlineStr">
        <is>
          <t>▶ ฟัง · Listen</t>
        </is>
      </c>
      <c r="G170" s="4" t="inlineStr"/>
      <c r="H170" s="4" t="inlineStr"/>
    </row>
    <row r="171">
      <c r="A171" s="4" t="n">
        <v>170</v>
      </c>
      <c r="B171" s="4" t="inlineStr">
        <is>
          <t>Listening Quiz › Everyday</t>
        </is>
      </c>
      <c r="C171" s="5" t="inlineStr">
        <is>
          <t>เท่าไหร่</t>
        </is>
      </c>
      <c r="D171" s="4" t="inlineStr">
        <is>
          <t>tâo-rài</t>
        </is>
      </c>
      <c r="E171" s="4" t="inlineStr">
        <is>
          <t>How much?</t>
        </is>
      </c>
      <c r="F171" s="6" t="inlineStr">
        <is>
          <t>▶ ฟัง · Listen</t>
        </is>
      </c>
      <c r="G171" s="4" t="inlineStr"/>
      <c r="H171" s="4" t="inlineStr"/>
    </row>
    <row r="172">
      <c r="A172" s="4" t="n">
        <v>171</v>
      </c>
      <c r="B172" s="4" t="inlineStr">
        <is>
          <t>Listening Quiz › Everyday</t>
        </is>
      </c>
      <c r="C172" s="5" t="inlineStr">
        <is>
          <t>อร่อย</t>
        </is>
      </c>
      <c r="D172" s="4" t="inlineStr">
        <is>
          <t>à-rɔ̀i</t>
        </is>
      </c>
      <c r="E172" s="4" t="inlineStr">
        <is>
          <t>Delicious</t>
        </is>
      </c>
      <c r="F172" s="6" t="inlineStr">
        <is>
          <t>▶ ฟัง · Listen</t>
        </is>
      </c>
      <c r="G172" s="4" t="inlineStr"/>
      <c r="H172" s="4" t="inlineStr"/>
    </row>
    <row r="173">
      <c r="A173" s="4" t="n">
        <v>172</v>
      </c>
      <c r="B173" s="4" t="inlineStr">
        <is>
          <t>Listening Quiz › Everyday</t>
        </is>
      </c>
      <c r="C173" s="5" t="inlineStr">
        <is>
          <t>ร้อน</t>
        </is>
      </c>
      <c r="D173" s="4" t="inlineStr">
        <is>
          <t>rɔ́ɔn</t>
        </is>
      </c>
      <c r="E173" s="4" t="inlineStr">
        <is>
          <t>Hot</t>
        </is>
      </c>
      <c r="F173" s="6" t="inlineStr">
        <is>
          <t>▶ ฟัง · Listen</t>
        </is>
      </c>
      <c r="G173" s="4" t="inlineStr"/>
      <c r="H173" s="4" t="inlineStr"/>
    </row>
    <row r="174">
      <c r="A174" s="4" t="n">
        <v>173</v>
      </c>
      <c r="B174" s="4" t="inlineStr">
        <is>
          <t>Listening Quiz › Everyday</t>
        </is>
      </c>
      <c r="C174" s="5" t="inlineStr">
        <is>
          <t>เย็น</t>
        </is>
      </c>
      <c r="D174" s="4" t="inlineStr">
        <is>
          <t>yen</t>
        </is>
      </c>
      <c r="E174" s="4" t="inlineStr">
        <is>
          <t>Cold/Cool</t>
        </is>
      </c>
      <c r="F174" s="6" t="inlineStr">
        <is>
          <t>▶ ฟัง · Listen</t>
        </is>
      </c>
      <c r="G174" s="4" t="inlineStr"/>
      <c r="H174" s="4" t="inlineStr"/>
    </row>
    <row r="175">
      <c r="A175" s="4" t="n">
        <v>174</v>
      </c>
      <c r="B175" s="4" t="inlineStr">
        <is>
          <t>Listening Quiz › Everyday</t>
        </is>
      </c>
      <c r="C175" s="5" t="inlineStr">
        <is>
          <t>น้ำ</t>
        </is>
      </c>
      <c r="D175" s="4" t="inlineStr">
        <is>
          <t>náam</t>
        </is>
      </c>
      <c r="E175" s="4" t="inlineStr">
        <is>
          <t>Water</t>
        </is>
      </c>
      <c r="F175" s="6" t="inlineStr">
        <is>
          <t>▶ ฟัง · Listen</t>
        </is>
      </c>
      <c r="G175" s="4" t="inlineStr"/>
      <c r="H175" s="4" t="inlineStr"/>
    </row>
    <row r="176">
      <c r="A176" s="4" t="n">
        <v>175</v>
      </c>
      <c r="B176" s="4" t="inlineStr">
        <is>
          <t>Listening Quiz › Everyday</t>
        </is>
      </c>
      <c r="C176" s="5" t="inlineStr">
        <is>
          <t>ข้าว</t>
        </is>
      </c>
      <c r="D176" s="4" t="inlineStr">
        <is>
          <t>kâao</t>
        </is>
      </c>
      <c r="E176" s="4" t="inlineStr">
        <is>
          <t>Rice/Food</t>
        </is>
      </c>
      <c r="F176" s="6" t="inlineStr">
        <is>
          <t>▶ ฟัง · Listen</t>
        </is>
      </c>
      <c r="G176" s="4" t="inlineStr"/>
      <c r="H176" s="4" t="inlineStr"/>
    </row>
    <row r="177">
      <c r="A177" s="4" t="n">
        <v>176</v>
      </c>
      <c r="B177" s="4" t="inlineStr">
        <is>
          <t>Listening Quiz › Everyday</t>
        </is>
      </c>
      <c r="C177" s="5" t="inlineStr">
        <is>
          <t>บ้าน</t>
        </is>
      </c>
      <c r="D177" s="4" t="inlineStr">
        <is>
          <t>bâan</t>
        </is>
      </c>
      <c r="E177" s="4" t="inlineStr">
        <is>
          <t>House/Home</t>
        </is>
      </c>
      <c r="F177" s="6" t="inlineStr">
        <is>
          <t>▶ ฟัง · Listen</t>
        </is>
      </c>
      <c r="G177" s="4" t="inlineStr"/>
      <c r="H177" s="4" t="inlineStr"/>
    </row>
    <row r="178">
      <c r="A178" s="4" t="n">
        <v>177</v>
      </c>
      <c r="B178" s="4" t="inlineStr">
        <is>
          <t>Listening Quiz › Everyday</t>
        </is>
      </c>
      <c r="C178" s="5" t="inlineStr">
        <is>
          <t>รถ</t>
        </is>
      </c>
      <c r="D178" s="4" t="inlineStr">
        <is>
          <t>rót</t>
        </is>
      </c>
      <c r="E178" s="4" t="inlineStr">
        <is>
          <t>Car/Vehicle</t>
        </is>
      </c>
      <c r="F178" s="6" t="inlineStr">
        <is>
          <t>▶ ฟัง · Listen</t>
        </is>
      </c>
      <c r="G178" s="4" t="inlineStr"/>
      <c r="H178" s="4" t="inlineStr"/>
    </row>
    <row r="179">
      <c r="A179" s="4" t="n">
        <v>178</v>
      </c>
      <c r="B179" s="4" t="inlineStr">
        <is>
          <t>Listening Quiz › Everyday</t>
        </is>
      </c>
      <c r="C179" s="5" t="inlineStr">
        <is>
          <t>คน</t>
        </is>
      </c>
      <c r="D179" s="4" t="inlineStr">
        <is>
          <t>kon</t>
        </is>
      </c>
      <c r="E179" s="4" t="inlineStr">
        <is>
          <t>Person</t>
        </is>
      </c>
      <c r="F179" s="6" t="inlineStr">
        <is>
          <t>▶ ฟัง · Listen</t>
        </is>
      </c>
      <c r="G179" s="4" t="inlineStr"/>
      <c r="H179" s="4" t="inlineStr"/>
    </row>
    <row r="180">
      <c r="A180" s="4" t="n">
        <v>179</v>
      </c>
      <c r="B180" s="4" t="inlineStr">
        <is>
          <t>Listening Quiz › Everyday</t>
        </is>
      </c>
      <c r="C180" s="5" t="inlineStr">
        <is>
          <t>เงิน</t>
        </is>
      </c>
      <c r="D180" s="4" t="inlineStr">
        <is>
          <t>ŋəən</t>
        </is>
      </c>
      <c r="E180" s="4" t="inlineStr">
        <is>
          <t>Money</t>
        </is>
      </c>
      <c r="F180" s="6" t="inlineStr">
        <is>
          <t>▶ ฟัง · Listen</t>
        </is>
      </c>
      <c r="G180" s="4" t="inlineStr"/>
      <c r="H180" s="4" t="inlineStr"/>
    </row>
    <row r="181">
      <c r="A181" s="4" t="n">
        <v>180</v>
      </c>
      <c r="B181" s="4" t="inlineStr">
        <is>
          <t>Listening Quiz › Everyday</t>
        </is>
      </c>
      <c r="C181" s="5" t="inlineStr">
        <is>
          <t>วันนี้</t>
        </is>
      </c>
      <c r="D181" s="4" t="inlineStr">
        <is>
          <t>wan níi</t>
        </is>
      </c>
      <c r="E181" s="4" t="inlineStr">
        <is>
          <t>Today</t>
        </is>
      </c>
      <c r="F181" s="6" t="inlineStr">
        <is>
          <t>▶ ฟัง · Listen</t>
        </is>
      </c>
      <c r="G181" s="4" t="inlineStr"/>
      <c r="H181" s="4" t="inlineStr"/>
    </row>
    <row r="182">
      <c r="A182" s="4" t="n">
        <v>181</v>
      </c>
      <c r="B182" s="4" t="inlineStr">
        <is>
          <t>Listening Quiz › Everyday</t>
        </is>
      </c>
      <c r="C182" s="5" t="inlineStr">
        <is>
          <t>พรุ่งนี้</t>
        </is>
      </c>
      <c r="D182" s="4" t="inlineStr">
        <is>
          <t>prûŋ níi</t>
        </is>
      </c>
      <c r="E182" s="4" t="inlineStr">
        <is>
          <t>Tomorrow</t>
        </is>
      </c>
      <c r="F182" s="6" t="inlineStr">
        <is>
          <t>▶ ฟัง · Listen</t>
        </is>
      </c>
      <c r="G182" s="4" t="inlineStr"/>
      <c r="H182" s="4" t="inlineStr"/>
    </row>
    <row r="183">
      <c r="A183" s="4" t="n">
        <v>182</v>
      </c>
      <c r="B183" s="4" t="inlineStr">
        <is>
          <t>Listening Quiz › Everyday</t>
        </is>
      </c>
      <c r="C183" s="5" t="inlineStr">
        <is>
          <t>เมื่อวาน</t>
        </is>
      </c>
      <c r="D183" s="4" t="inlineStr">
        <is>
          <t>mʉ̂a waan</t>
        </is>
      </c>
      <c r="E183" s="4" t="inlineStr">
        <is>
          <t>Yesterday</t>
        </is>
      </c>
      <c r="F183" s="6" t="inlineStr">
        <is>
          <t>▶ ฟัง · Listen</t>
        </is>
      </c>
      <c r="G183" s="4" t="inlineStr"/>
      <c r="H183" s="4" t="inlineStr"/>
    </row>
    <row r="184">
      <c r="A184" s="4" t="n">
        <v>183</v>
      </c>
      <c r="B184" s="4" t="inlineStr">
        <is>
          <t>Listening Quiz › Everyday</t>
        </is>
      </c>
      <c r="C184" s="5" t="inlineStr">
        <is>
          <t>ตอนนี้</t>
        </is>
      </c>
      <c r="D184" s="4" t="inlineStr">
        <is>
          <t>dtɔɔn níi</t>
        </is>
      </c>
      <c r="E184" s="4" t="inlineStr">
        <is>
          <t>Now</t>
        </is>
      </c>
      <c r="F184" s="6" t="inlineStr">
        <is>
          <t>▶ ฟัง · Listen</t>
        </is>
      </c>
      <c r="G184" s="4" t="inlineStr"/>
      <c r="H184" s="4" t="inlineStr"/>
    </row>
  </sheetData>
  <autoFilter ref="A1:H184"/>
  <dataValidations count="1">
    <dataValidation sqref="G2:G184" showDropDown="0" showInputMessage="0" showErrorMessage="0" allowBlank="1" type="list">
      <formula1>"✓,✗,?"</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40" customWidth="1" min="3" max="3"/>
    <col width="32" customWidth="1" min="4" max="4"/>
    <col width="46" customWidth="1" min="5" max="5"/>
    <col width="10" customWidth="1" min="6" max="6"/>
    <col width="40" customWidth="1" min="7" max="7"/>
  </cols>
  <sheetData>
    <row r="1">
      <c r="A1" s="3" t="inlineStr">
        <is>
          <t>#</t>
        </is>
      </c>
      <c r="B1" s="3" t="inlineStr">
        <is>
          <t>บทสนทนา · Conversation</t>
        </is>
      </c>
      <c r="C1" s="3" t="inlineStr">
        <is>
          <t>คำถาม · Question</t>
        </is>
      </c>
      <c r="D1" s="3" t="inlineStr">
        <is>
          <t>คำตอบที่ถูก · Right answer</t>
        </is>
      </c>
      <c r="E1" s="3" t="inlineStr">
        <is>
          <t>ตัวเลือกอื่น · Other choices</t>
        </is>
      </c>
      <c r="F1" s="3" t="inlineStr">
        <is>
          <t>ผล · Result</t>
        </is>
      </c>
      <c r="G1" s="3" t="inlineStr">
        <is>
          <t>หมายเหตุ · Note</t>
        </is>
      </c>
    </row>
    <row r="2">
      <c r="A2" s="4" t="n">
        <v>1</v>
      </c>
      <c r="B2" s="4" t="inlineStr">
        <is>
          <t>At a Restaurant (ที่ร้านอาหาร)</t>
        </is>
      </c>
      <c r="C2" s="4" t="inlineStr">
        <is>
          <t>What does the man order?</t>
        </is>
      </c>
      <c r="D2" s="4" t="inlineStr">
        <is>
          <t>One plate of fried rice</t>
        </is>
      </c>
      <c r="E2" s="4" t="inlineStr">
        <is>
          <t>Papaya salad · A bowl of noodle soup · Green curry with rice</t>
        </is>
      </c>
      <c r="F2" s="4" t="inlineStr"/>
      <c r="G2" s="4" t="inlineStr"/>
    </row>
    <row r="3">
      <c r="A3" s="4" t="n">
        <v>2</v>
      </c>
      <c r="B3" s="4" t="inlineStr">
        <is>
          <t>At a Restaurant (ที่ร้านอาหาร)</t>
        </is>
      </c>
      <c r="C3" s="4" t="inlineStr">
        <is>
          <t>How does the woman want her papaya salad?</t>
        </is>
      </c>
      <c r="D3" s="4" t="inlineStr">
        <is>
          <t>Not spicy</t>
        </is>
      </c>
      <c r="E3" s="4" t="inlineStr">
        <is>
          <t>Very spicy · With extra lime · Without peanuts</t>
        </is>
      </c>
      <c r="F3" s="4" t="inlineStr"/>
      <c r="G3" s="4" t="inlineStr"/>
    </row>
    <row r="4">
      <c r="A4" s="4" t="n">
        <v>3</v>
      </c>
      <c r="B4" s="4" t="inlineStr">
        <is>
          <t>At a Restaurant (ที่ร้านอาหาร)</t>
        </is>
      </c>
      <c r="C4" s="4" t="inlineStr">
        <is>
          <t>What does the man have to drink?</t>
        </is>
      </c>
      <c r="D4" s="4" t="inlineStr">
        <is>
          <t>Plain water</t>
        </is>
      </c>
      <c r="E4" s="4" t="inlineStr">
        <is>
          <t>Iced tea · A beer · Orange juice</t>
        </is>
      </c>
      <c r="F4" s="4" t="inlineStr"/>
      <c r="G4" s="4" t="inlineStr"/>
    </row>
    <row r="5">
      <c r="A5" s="4" t="n">
        <v>4</v>
      </c>
      <c r="B5" s="4" t="inlineStr">
        <is>
          <t>Meeting Someone (การพบปะ)</t>
        </is>
      </c>
      <c r="C5" s="4" t="inlineStr">
        <is>
          <t>What is the woman's name?</t>
        </is>
      </c>
      <c r="D5" s="4" t="inlineStr">
        <is>
          <t>Nida</t>
        </is>
      </c>
      <c r="E5" s="4" t="inlineStr">
        <is>
          <t>Nok · Malee · Ploy</t>
        </is>
      </c>
      <c r="F5" s="4" t="inlineStr"/>
      <c r="G5" s="4" t="inlineStr"/>
    </row>
    <row r="6">
      <c r="A6" s="4" t="n">
        <v>5</v>
      </c>
      <c r="B6" s="4" t="inlineStr">
        <is>
          <t>Meeting Someone (การพบปะ)</t>
        </is>
      </c>
      <c r="C6" s="4" t="inlineStr">
        <is>
          <t>Where is the woman from?</t>
        </is>
      </c>
      <c r="D6" s="4" t="inlineStr">
        <is>
          <t>Bangkok</t>
        </is>
      </c>
      <c r="E6" s="4" t="inlineStr">
        <is>
          <t>Chiang Mai · Phuket · America</t>
        </is>
      </c>
      <c r="F6" s="4" t="inlineStr"/>
      <c r="G6" s="4" t="inlineStr"/>
    </row>
    <row r="7">
      <c r="A7" s="4" t="n">
        <v>6</v>
      </c>
      <c r="B7" s="4" t="inlineStr">
        <is>
          <t>Meeting Someone (การพบปะ)</t>
        </is>
      </c>
      <c r="C7" s="4" t="inlineStr">
        <is>
          <t>What does John say about his Thai?</t>
        </is>
      </c>
      <c r="D7" s="4" t="inlineStr">
        <is>
          <t>He's still learning</t>
        </is>
      </c>
      <c r="E7" s="4" t="inlineStr">
        <is>
          <t>He's fluent · He learned it at school · He only speaks a little English</t>
        </is>
      </c>
      <c r="F7" s="4" t="inlineStr"/>
      <c r="G7" s="4" t="inlineStr"/>
    </row>
    <row r="8">
      <c r="A8" s="4" t="n">
        <v>7</v>
      </c>
      <c r="B8" s="4" t="inlineStr">
        <is>
          <t>Shopping (การซื้อของ)</t>
        </is>
      </c>
      <c r="C8" s="4" t="inlineStr">
        <is>
          <t>What does the customer want to look at?</t>
        </is>
      </c>
      <c r="D8" s="4" t="inlineStr">
        <is>
          <t>A shirt</t>
        </is>
      </c>
      <c r="E8" s="4" t="inlineStr">
        <is>
          <t>A pair of shoes · A bag · A hat</t>
        </is>
      </c>
      <c r="F8" s="4" t="inlineStr"/>
      <c r="G8" s="4" t="inlineStr"/>
    </row>
    <row r="9">
      <c r="A9" s="4" t="n">
        <v>8</v>
      </c>
      <c r="B9" s="4" t="inlineStr">
        <is>
          <t>Shopping (การซื้อของ)</t>
        </is>
      </c>
      <c r="C9" s="4" t="inlineStr">
        <is>
          <t>What size does she ask for?</t>
        </is>
      </c>
      <c r="D9" s="4" t="inlineStr">
        <is>
          <t>M</t>
        </is>
      </c>
      <c r="E9" s="4" t="inlineStr">
        <is>
          <t>S · L · XL</t>
        </is>
      </c>
      <c r="F9" s="4" t="inlineStr"/>
      <c r="G9" s="4" t="inlineStr"/>
    </row>
    <row r="10">
      <c r="A10" s="4" t="n">
        <v>9</v>
      </c>
      <c r="B10" s="4" t="inlineStr">
        <is>
          <t>Shopping (การซื้อของ)</t>
        </is>
      </c>
      <c r="C10" s="4" t="inlineStr">
        <is>
          <t>What price do they agree on?</t>
        </is>
      </c>
      <c r="D10" s="4" t="inlineStr">
        <is>
          <t>250 baht</t>
        </is>
      </c>
      <c r="E10" s="4" t="inlineStr">
        <is>
          <t>300 baht · 200 baht · 150 baht</t>
        </is>
      </c>
      <c r="F10" s="4" t="inlineStr"/>
      <c r="G10" s="4" t="inlineStr"/>
    </row>
    <row r="11">
      <c r="A11" s="4" t="n">
        <v>10</v>
      </c>
      <c r="B11" s="4" t="inlineStr">
        <is>
          <t>Asking for Directions (ถามทาง)</t>
        </is>
      </c>
      <c r="C11" s="4" t="inlineStr">
        <is>
          <t>Where does the tourist want to go?</t>
        </is>
      </c>
      <c r="D11" s="4" t="inlineStr">
        <is>
          <t>Wat Phra Kaew</t>
        </is>
      </c>
      <c r="E11" s="4" t="inlineStr">
        <is>
          <t>Wat Arun · The railway station · The Grand Palace hotel</t>
        </is>
      </c>
      <c r="F11" s="4" t="inlineStr"/>
      <c r="G11" s="4" t="inlineStr"/>
    </row>
    <row r="12">
      <c r="A12" s="4" t="n">
        <v>11</v>
      </c>
      <c r="B12" s="4" t="inlineStr">
        <is>
          <t>Asking for Directions (ถามทาง)</t>
        </is>
      </c>
      <c r="C12" s="4" t="inlineStr">
        <is>
          <t>Which way should he go?</t>
        </is>
      </c>
      <c r="D12" s="4" t="inlineStr">
        <is>
          <t>Straight on, then turn left</t>
        </is>
      </c>
      <c r="E12" s="4" t="inlineStr">
        <is>
          <t>Straight on, then turn right · Turn left, then go back · Take a taxi</t>
        </is>
      </c>
      <c r="F12" s="4" t="inlineStr"/>
      <c r="G12" s="4" t="inlineStr"/>
    </row>
    <row r="13">
      <c r="A13" s="4" t="n">
        <v>12</v>
      </c>
      <c r="B13" s="4" t="inlineStr">
        <is>
          <t>Asking for Directions (ถามทาง)</t>
        </is>
      </c>
      <c r="C13" s="4" t="inlineStr">
        <is>
          <t>How far is it?</t>
        </is>
      </c>
      <c r="D13" s="4" t="inlineStr">
        <is>
          <t>About 10 minutes on foot</t>
        </is>
      </c>
      <c r="E13" s="4" t="inlineStr">
        <is>
          <t>About an hour on foot · Two minutes by car · Very far away</t>
        </is>
      </c>
      <c r="F13" s="4" t="inlineStr"/>
      <c r="G13" s="4" t="inlineStr"/>
    </row>
    <row r="14">
      <c r="A14" s="4" t="n">
        <v>13</v>
      </c>
      <c r="B14" s="4" t="inlineStr">
        <is>
          <t>Daily Routine (กิจวัตรประจำวัน)</t>
        </is>
      </c>
      <c r="C14" s="4" t="inlineStr">
        <is>
          <t>What did the woman do this morning?</t>
        </is>
      </c>
      <c r="D14" s="4" t="inlineStr">
        <is>
          <t>She went to exercise</t>
        </is>
      </c>
      <c r="E14" s="4" t="inlineStr">
        <is>
          <t>She went to work · She went to the market · She stayed at home</t>
        </is>
      </c>
      <c r="F14" s="4" t="inlineStr"/>
      <c r="G14" s="4" t="inlineStr"/>
    </row>
    <row r="15">
      <c r="A15" s="4" t="n">
        <v>14</v>
      </c>
      <c r="B15" s="4" t="inlineStr">
        <is>
          <t>Daily Routine (กิจวัตรประจำวัน)</t>
        </is>
      </c>
      <c r="C15" s="4" t="inlineStr">
        <is>
          <t>When is the man going to exercise?</t>
        </is>
      </c>
      <c r="D15" s="4" t="inlineStr">
        <is>
          <t>This evening</t>
        </is>
      </c>
      <c r="E15" s="4" t="inlineStr">
        <is>
          <t>Tomorrow morning · He already went · At the weekend</t>
        </is>
      </c>
      <c r="F15" s="4" t="inlineStr"/>
      <c r="G15" s="4" t="inlineStr"/>
    </row>
    <row r="16">
      <c r="A16" s="4" t="n">
        <v>15</v>
      </c>
      <c r="B16" s="4" t="inlineStr">
        <is>
          <t>Daily Routine (กิจวัตรประจำวัน)</t>
        </is>
      </c>
      <c r="C16" s="4" t="inlineStr">
        <is>
          <t>What do they decide to do together?</t>
        </is>
      </c>
      <c r="D16" s="4" t="inlineStr">
        <is>
          <t>Go and eat</t>
        </is>
      </c>
      <c r="E16" s="4" t="inlineStr">
        <is>
          <t>Go to the gym · Go shopping · Go to work</t>
        </is>
      </c>
      <c r="F16" s="4" t="inlineStr"/>
      <c r="G16" s="4" t="inlineStr"/>
    </row>
    <row r="17">
      <c r="A17" s="4" t="n">
        <v>16</v>
      </c>
      <c r="B17" s="4" t="inlineStr">
        <is>
          <t>Taking a Taxi (นั่งแท็กซี่)</t>
        </is>
      </c>
      <c r="C17" s="4" t="inlineStr">
        <is>
          <t>Where is the passenger going?</t>
        </is>
      </c>
      <c r="D17" s="4" t="inlineStr">
        <is>
          <t>Siam Paragon</t>
        </is>
      </c>
      <c r="E17" s="4" t="inlineStr">
        <is>
          <t>The airport · Khao San Road · Chatuchak Market</t>
        </is>
      </c>
      <c r="F17" s="4" t="inlineStr"/>
      <c r="G17" s="4" t="inlineStr"/>
    </row>
    <row r="18">
      <c r="A18" s="4" t="n">
        <v>17</v>
      </c>
      <c r="B18" s="4" t="inlineStr">
        <is>
          <t>Taking a Taxi (นั่งแท็กซี่)</t>
        </is>
      </c>
      <c r="C18" s="4" t="inlineStr">
        <is>
          <t>What does the passenger ask the driver to use?</t>
        </is>
      </c>
      <c r="D18" s="4" t="inlineStr">
        <is>
          <t>The meter</t>
        </is>
      </c>
      <c r="E18" s="4" t="inlineStr">
        <is>
          <t>The motorway · The air conditioning · A map</t>
        </is>
      </c>
      <c r="F18" s="4" t="inlineStr"/>
      <c r="G18" s="4" t="inlineStr"/>
    </row>
    <row r="19">
      <c r="A19" s="4" t="n">
        <v>18</v>
      </c>
      <c r="B19" s="4" t="inlineStr">
        <is>
          <t>Taking a Taxi (นั่งแท็กซี่)</t>
        </is>
      </c>
      <c r="C19" s="4" t="inlineStr">
        <is>
          <t>How much is the fare?</t>
        </is>
      </c>
      <c r="D19" s="4" t="inlineStr">
        <is>
          <t>90 baht</t>
        </is>
      </c>
      <c r="E19" s="4" t="inlineStr">
        <is>
          <t>19 baht · 900 baht · 9 baht</t>
        </is>
      </c>
      <c r="F19" s="4" t="inlineStr"/>
      <c r="G19" s="4" t="inlineStr"/>
    </row>
    <row r="20">
      <c r="A20" s="4" t="n">
        <v>19</v>
      </c>
      <c r="B20" s="4" t="inlineStr">
        <is>
          <t>Bargaining at the Market (ต่อราคาที่ตลาด)</t>
        </is>
      </c>
      <c r="C20" s="4" t="inlineStr">
        <is>
          <t>What is the first price the vendor gives?</t>
        </is>
      </c>
      <c r="D20" s="4" t="inlineStr">
        <is>
          <t>200 baht</t>
        </is>
      </c>
      <c r="E20" s="4" t="inlineStr">
        <is>
          <t>150 baht · 120 baht · 250 baht</t>
        </is>
      </c>
      <c r="F20" s="4" t="inlineStr"/>
      <c r="G20" s="4" t="inlineStr"/>
    </row>
    <row r="21">
      <c r="A21" s="4" t="n">
        <v>20</v>
      </c>
      <c r="B21" s="4" t="inlineStr">
        <is>
          <t>Bargaining at the Market (ต่อราคาที่ตลาด)</t>
        </is>
      </c>
      <c r="C21" s="4" t="inlineStr">
        <is>
          <t>What price does the customer ask for?</t>
        </is>
      </c>
      <c r="D21" s="4" t="inlineStr">
        <is>
          <t>120 baht</t>
        </is>
      </c>
      <c r="E21" s="4" t="inlineStr">
        <is>
          <t>150 baht · 100 baht · 50 baht</t>
        </is>
      </c>
      <c r="F21" s="4" t="inlineStr"/>
      <c r="G21" s="4" t="inlineStr"/>
    </row>
    <row r="22">
      <c r="A22" s="4" t="n">
        <v>21</v>
      </c>
      <c r="B22" s="4" t="inlineStr">
        <is>
          <t>Bargaining at the Market (ต่อราคาที่ตลาด)</t>
        </is>
      </c>
      <c r="C22" s="4" t="inlineStr">
        <is>
          <t>Does the vendor agree to her price?</t>
        </is>
      </c>
      <c r="D22" s="4" t="inlineStr">
        <is>
          <t>Yes</t>
        </is>
      </c>
      <c r="E22" s="4" t="inlineStr">
        <is>
          <t>No, he refuses · Only if she buys two · He meets her halfway</t>
        </is>
      </c>
      <c r="F22" s="4" t="inlineStr"/>
      <c r="G22" s="4" t="inlineStr"/>
    </row>
    <row r="23">
      <c r="A23" s="4" t="n">
        <v>22</v>
      </c>
      <c r="B23" s="4" t="inlineStr">
        <is>
          <t>Visiting a Temple (ไปวัด)</t>
        </is>
      </c>
      <c r="C23" s="4" t="inlineStr">
        <is>
          <t>What must the visitor take off before going in?</t>
        </is>
      </c>
      <c r="D23" s="4" t="inlineStr">
        <is>
          <t>Her shoes</t>
        </is>
      </c>
      <c r="E23" s="4" t="inlineStr">
        <is>
          <t>Her hat · Her sunglasses · Her bag</t>
        </is>
      </c>
      <c r="F23" s="4" t="inlineStr"/>
      <c r="G23" s="4" t="inlineStr"/>
    </row>
    <row r="24">
      <c r="A24" s="4" t="n">
        <v>23</v>
      </c>
      <c r="B24" s="4" t="inlineStr">
        <is>
          <t>Visiting a Temple (ไปวัด)</t>
        </is>
      </c>
      <c r="C24" s="4" t="inlineStr">
        <is>
          <t>What should she cover?</t>
        </is>
      </c>
      <c r="D24" s="4" t="inlineStr">
        <is>
          <t>Her shoulders and knees</t>
        </is>
      </c>
      <c r="E24" s="4" t="inlineStr">
        <is>
          <t>Her head · Her hands and feet · Her hair</t>
        </is>
      </c>
      <c r="F24" s="4" t="inlineStr"/>
      <c r="G24" s="4" t="inlineStr"/>
    </row>
    <row r="25">
      <c r="A25" s="4" t="n">
        <v>24</v>
      </c>
      <c r="B25" s="4" t="inlineStr">
        <is>
          <t>Visiting a Temple (ไปวัด)</t>
        </is>
      </c>
      <c r="C25" s="4" t="inlineStr">
        <is>
          <t>What must she not do when taking photos?</t>
        </is>
      </c>
      <c r="D25" s="4" t="inlineStr">
        <is>
          <t>Turn her back to the Buddha image</t>
        </is>
      </c>
      <c r="E25" s="4" t="inlineStr">
        <is>
          <t>Use a flash · Photograph the monks · Stand on the steps</t>
        </is>
      </c>
      <c r="F25" s="4" t="inlineStr"/>
      <c r="G25" s="4" t="inlineStr"/>
    </row>
    <row r="26">
      <c r="A26" s="4" t="n">
        <v>25</v>
      </c>
      <c r="B26" s="4" t="inlineStr">
        <is>
          <t>Offering Alms (ตักบาตร)</t>
        </is>
      </c>
      <c r="C26" s="4" t="inlineStr">
        <is>
          <t>What is the woman offering the monk?</t>
        </is>
      </c>
      <c r="D26" s="4" t="inlineStr">
        <is>
          <t>Food</t>
        </is>
      </c>
      <c r="E26" s="4" t="inlineStr">
        <is>
          <t>Flowers · Money · Robes</t>
        </is>
      </c>
      <c r="F26" s="4" t="inlineStr"/>
      <c r="G26" s="4" t="inlineStr"/>
    </row>
    <row r="27">
      <c r="A27" s="4" t="n">
        <v>26</v>
      </c>
      <c r="B27" s="4" t="inlineStr">
        <is>
          <t>Offering Alms (ตักบาตร)</t>
        </is>
      </c>
      <c r="C27" s="4" t="inlineStr">
        <is>
          <t>What does she wish for the monk?</t>
        </is>
      </c>
      <c r="D27" s="4" t="inlineStr">
        <is>
          <t>Good health</t>
        </is>
      </c>
      <c r="E27" s="4" t="inlineStr">
        <is>
          <t>A safe journey · Good luck · A long rest</t>
        </is>
      </c>
      <c r="F27" s="4" t="inlineStr"/>
      <c r="G27" s="4" t="inlineStr"/>
    </row>
    <row r="28">
      <c r="A28" s="4" t="n">
        <v>27</v>
      </c>
      <c r="B28" s="4" t="inlineStr">
        <is>
          <t>Offering Alms (ตักบาตร)</t>
        </is>
      </c>
      <c r="C28" s="4" t="inlineStr">
        <is>
          <t>What does the monk wish for her?</t>
        </is>
      </c>
      <c r="D28" s="4" t="inlineStr">
        <is>
          <t>Happiness and a long life</t>
        </is>
      </c>
      <c r="E28" s="4" t="inlineStr">
        <is>
          <t>Wealth and success · A safe journey home · Good weather</t>
        </is>
      </c>
      <c r="F28" s="4" t="inlineStr"/>
      <c r="G28" s="4" t="inlineStr"/>
    </row>
    <row r="29">
      <c r="A29" s="4" t="n">
        <v>28</v>
      </c>
      <c r="B29" s="4" t="inlineStr">
        <is>
          <t>Learning Meditation from a Monk (เรียนสมาธิกับพระ)</t>
        </is>
      </c>
      <c r="C29" s="4" t="inlineStr">
        <is>
          <t>What does the layperson want to learn?</t>
        </is>
      </c>
      <c r="D29" s="4" t="inlineStr">
        <is>
          <t>How to start meditating</t>
        </is>
      </c>
      <c r="E29" s="4" t="inlineStr">
        <is>
          <t>How to chant · How to become a monk · How to make an offering</t>
        </is>
      </c>
      <c r="F29" s="4" t="inlineStr"/>
      <c r="G29" s="4" t="inlineStr"/>
    </row>
    <row r="30">
      <c r="A30" s="4" t="n">
        <v>29</v>
      </c>
      <c r="B30" s="4" t="inlineStr">
        <is>
          <t>Learning Meditation from a Monk (เรียนสมาธิกับพระ)</t>
        </is>
      </c>
      <c r="C30" s="4" t="inlineStr">
        <is>
          <t>What does the monk say to begin with?</t>
        </is>
      </c>
      <c r="D30" s="4" t="inlineStr">
        <is>
          <t>The breath</t>
        </is>
      </c>
      <c r="E30" s="4" t="inlineStr">
        <is>
          <t>Walking · Chanting · Counting beads</t>
        </is>
      </c>
      <c r="F30" s="4" t="inlineStr"/>
      <c r="G30" s="4" t="inlineStr"/>
    </row>
    <row r="31">
      <c r="A31" s="4" t="n">
        <v>30</v>
      </c>
      <c r="B31" s="4" t="inlineStr">
        <is>
          <t>Learning Meditation from a Monk (เรียนสมาธิกับพระ)</t>
        </is>
      </c>
      <c r="C31" s="4" t="inlineStr">
        <is>
          <t>How long should a beginner sit at first?</t>
        </is>
      </c>
      <c r="D31" s="4" t="inlineStr">
        <is>
          <t>Ten minutes</t>
        </is>
      </c>
      <c r="E31" s="4" t="inlineStr">
        <is>
          <t>One hour · Two minutes · Thirty minutes</t>
        </is>
      </c>
      <c r="F31" s="4" t="inlineStr"/>
      <c r="G31" s="4" t="inlineStr"/>
    </row>
  </sheetData>
  <autoFilter ref="A1:G31"/>
  <dataValidations count="1">
    <dataValidation sqref="F2:F3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2026-10-27T16:12:43Z</dcterms:created>
  <dcterms:modified xmlns:dcterms="http://purl.org/dc/terms/" xmlns:xsi="http://www.w3.org/2001/XMLSchema-instance" xsi:type="dcterms:W3CDTF">2026-10-27T16:12:43Z</dcterms:modified>
</cp:coreProperties>
</file>