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อ่านก่อน · Read me" sheetId="1" state="visible" r:id="rId1"/>
    <sheet xmlns:r="http://schemas.openxmlformats.org/officeDocument/2006/relationships" name="ทดลอง · Trial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Leelawadee UI"/>
      <b val="1"/>
      <color rgb="007A3B00"/>
      <sz val="16"/>
    </font>
    <font>
      <name val="Leelawadee UI"/>
      <sz val="12"/>
    </font>
    <font>
      <name val="Leelawadee UI"/>
      <b val="1"/>
    </font>
    <font>
      <name val="Leelawadee UI"/>
      <sz val="11"/>
    </font>
    <font>
      <name val="Leelawadee UI"/>
      <sz val="14"/>
    </font>
  </fonts>
  <fills count="3">
    <fill>
      <patternFill/>
    </fill>
    <fill>
      <patternFill patternType="gray125"/>
    </fill>
    <fill>
      <patternFill patternType="solid">
        <fgColor rgb="00F6EFE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ทดลอง 🎤 Say it · ThaiBridge AI · Pronunciation Analysis test</t>
        </is>
      </c>
    </row>
    <row r="2">
      <c r="A2" s="2" t="n"/>
    </row>
    <row r="3">
      <c r="A3" s="2" t="inlineStr">
        <is>
          <t>สวัสดีครับ 🙏</t>
        </is>
      </c>
    </row>
    <row r="4">
      <c r="A4" s="2" t="inlineStr">
        <is>
          <t>ชุดนี้เป็นการทดลองใช้ "🎤 Say it" (วิเคราะห์การออกเสียง) ในหน้าคำศัพท์ของแอป</t>
        </is>
      </c>
    </row>
    <row r="5">
      <c r="A5" s="2" t="inlineStr">
        <is>
          <t>วิธีทดลอง: เปิดหน้าคำศัพท์ที่บอกในช่อง หน้า กด 🎤 Say it แล้วกด Next word จนเจอคำนั้น 1) พูดคำให้ถูก จดคะแนนที่ได้ 2) พูดผิดวรรณยุกต์โดยตั้งใจ (เช่น ช่อง พูดผิดเป็น) จดคะแนนอีกครั้ง</t>
        </is>
      </c>
    </row>
    <row r="6">
      <c r="A6" s="2" t="inlineStr">
        <is>
          <t>ช่อง ยุติธรรมไหม ให้เลือก ✓ ถ้าพูดถูกได้คะแนนสูงและพูดผิดได้คะแนนต่ำ ✗ ถ้าไม่ใช่ และเขียนในช่อง หมายเหตุ ถ้าคำแนะนำไม่ตรงกับที่พูด หรือระบบไม่ได้ยินคำที่ถูก</t>
        </is>
      </c>
    </row>
    <row r="7">
      <c r="A7" s="2" t="inlineStr">
        <is>
          <t>ขอบพระคุณมากครับ</t>
        </is>
      </c>
    </row>
    <row r="8">
      <c r="A8" s="2" t="inlineStr"/>
    </row>
    <row r="9">
      <c r="A9" s="2" t="inlineStr">
        <is>
          <t>This sheet is a hands-on test of 🎤 Say it (Pronunciation Analysis) on the vocabulary pages.</t>
        </is>
      </c>
    </row>
    <row r="10">
      <c r="A10" s="2" t="inlineStr">
        <is>
          <t>How: open the page in the Page column, tap 🎤 Say it, and tap Next word until that word comes up. (1) Say it correctly and write down the score. (2) Say it with the wrong tone on purpose (the 'Say it wrongly as' column) and write down that score.</t>
        </is>
      </c>
    </row>
    <row r="11">
      <c r="A11" s="2" t="inlineStr">
        <is>
          <t>Under Fair?, choose ✓ if the right tone scored high and the wrong tone scored low, or ✗ if not. Use the Note column if the advice didn't match what you said, or the word check didn't recognise the correct word.</t>
        </is>
      </c>
    </row>
    <row r="12">
      <c r="A12" s="2" t="inlineStr">
        <is>
          <t>Mid and low tones are known to be hard for the checker to tell apart, so those rows matter most.</t>
        </is>
      </c>
    </row>
    <row r="13">
      <c r="A13" s="2" t="inlineStr"/>
    </row>
    <row r="14">
      <c r="A14" s="2" t="inlineStr">
        <is>
          <t>19 words to 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6" customWidth="1" min="3" max="3"/>
    <col width="18" customWidth="1" min="4" max="4"/>
    <col width="16" customWidth="1" min="5" max="5"/>
    <col width="22" customWidth="1" min="6" max="6"/>
    <col width="16" customWidth="1" min="7" max="7"/>
    <col width="16" customWidth="1" min="8" max="8"/>
    <col width="12" customWidth="1" min="9" max="9"/>
    <col width="40" customWidth="1" min="10" max="10"/>
  </cols>
  <sheetData>
    <row r="1">
      <c r="A1" s="3" t="inlineStr">
        <is>
          <t>#</t>
        </is>
      </c>
      <c r="B1" s="3" t="inlineStr">
        <is>
          <t>หน้า · Page</t>
        </is>
      </c>
      <c r="C1" s="3" t="inlineStr">
        <is>
          <t>ภาษาไทย · Thai</t>
        </is>
      </c>
      <c r="D1" s="3" t="inlineStr">
        <is>
          <t>ThaiBridge Spelling</t>
        </is>
      </c>
      <c r="E1" s="3" t="inlineStr">
        <is>
          <t>วรรณยุกต์ · Tone</t>
        </is>
      </c>
      <c r="F1" s="3" t="inlineStr">
        <is>
          <t>พูดผิดเป็น · Say it wrongly as</t>
        </is>
      </c>
      <c r="G1" s="3" t="inlineStr">
        <is>
          <t>คะแนนตอนพูดถูก · Score said right</t>
        </is>
      </c>
      <c r="H1" s="3" t="inlineStr">
        <is>
          <t>คะแนนตอนพูดผิด · Score said wrong</t>
        </is>
      </c>
      <c r="I1" s="3" t="inlineStr">
        <is>
          <t>ยุติธรรมไหม · Fair?</t>
        </is>
      </c>
      <c r="J1" s="3" t="inlineStr">
        <is>
          <t>หมายเหตุ · Note</t>
        </is>
      </c>
    </row>
    <row r="2">
      <c r="A2" s="4" t="n">
        <v>1</v>
      </c>
      <c r="B2" s="4" t="inlineStr">
        <is>
          <t>/exercise/nature</t>
        </is>
      </c>
      <c r="C2" s="5" t="inlineStr">
        <is>
          <t>ปลา</t>
        </is>
      </c>
      <c r="D2" s="4" t="inlineStr">
        <is>
          <t>bplaa</t>
        </is>
      </c>
      <c r="E2" s="4" t="inlineStr">
        <is>
          <t>สามัญ (mid)</t>
        </is>
      </c>
      <c r="F2" s="4" t="inlineStr">
        <is>
          <t>เอก (low)</t>
        </is>
      </c>
      <c r="G2" s="4" t="inlineStr"/>
      <c r="H2" s="4" t="inlineStr"/>
      <c r="I2" s="4" t="inlineStr"/>
      <c r="J2" s="4" t="inlineStr"/>
    </row>
    <row r="3">
      <c r="A3" s="4" t="n">
        <v>2</v>
      </c>
      <c r="B3" s="4" t="inlineStr">
        <is>
          <t>/exercise/nature</t>
        </is>
      </c>
      <c r="C3" s="5" t="inlineStr">
        <is>
          <t>ดาว</t>
        </is>
      </c>
      <c r="D3" s="4" t="inlineStr">
        <is>
          <t>daao</t>
        </is>
      </c>
      <c r="E3" s="4" t="inlineStr">
        <is>
          <t>สามัญ (mid)</t>
        </is>
      </c>
      <c r="F3" s="4" t="inlineStr">
        <is>
          <t>เอก (low)</t>
        </is>
      </c>
      <c r="G3" s="4" t="inlineStr"/>
      <c r="H3" s="4" t="inlineStr"/>
      <c r="I3" s="4" t="inlineStr"/>
      <c r="J3" s="4" t="inlineStr"/>
    </row>
    <row r="4">
      <c r="A4" s="4" t="n">
        <v>3</v>
      </c>
      <c r="B4" s="4" t="inlineStr">
        <is>
          <t>/exercise/nature</t>
        </is>
      </c>
      <c r="C4" s="5" t="inlineStr">
        <is>
          <t>ลม</t>
        </is>
      </c>
      <c r="D4" s="4" t="inlineStr">
        <is>
          <t>lom</t>
        </is>
      </c>
      <c r="E4" s="4" t="inlineStr">
        <is>
          <t>สามัญ (mid)</t>
        </is>
      </c>
      <c r="F4" s="4" t="inlineStr">
        <is>
          <t>เอก (low)</t>
        </is>
      </c>
      <c r="G4" s="4" t="inlineStr"/>
      <c r="H4" s="4" t="inlineStr"/>
      <c r="I4" s="4" t="inlineStr"/>
      <c r="J4" s="4" t="inlineStr"/>
    </row>
    <row r="5">
      <c r="A5" s="4" t="n">
        <v>4</v>
      </c>
      <c r="B5" s="4" t="inlineStr">
        <is>
          <t>/exercise/buddhist_formal</t>
        </is>
      </c>
      <c r="C5" s="5" t="inlineStr">
        <is>
          <t>กรรม</t>
        </is>
      </c>
      <c r="D5" s="4" t="inlineStr">
        <is>
          <t>gam</t>
        </is>
      </c>
      <c r="E5" s="4" t="inlineStr">
        <is>
          <t>สามัญ (mid)</t>
        </is>
      </c>
      <c r="F5" s="4" t="inlineStr">
        <is>
          <t>เอก (low)</t>
        </is>
      </c>
      <c r="G5" s="4" t="inlineStr"/>
      <c r="H5" s="4" t="inlineStr"/>
      <c r="I5" s="4" t="inlineStr"/>
      <c r="J5" s="4" t="inlineStr"/>
    </row>
    <row r="6">
      <c r="A6" s="4" t="n">
        <v>5</v>
      </c>
      <c r="B6" s="4" t="inlineStr">
        <is>
          <t>/exercise/nature</t>
        </is>
      </c>
      <c r="C6" s="5" t="inlineStr">
        <is>
          <t>ป่า</t>
        </is>
      </c>
      <c r="D6" s="4" t="inlineStr">
        <is>
          <t>bpàa</t>
        </is>
      </c>
      <c r="E6" s="4" t="inlineStr">
        <is>
          <t>เอก (low)</t>
        </is>
      </c>
      <c r="F6" s="4" t="inlineStr">
        <is>
          <t>สามัญ (mid)</t>
        </is>
      </c>
      <c r="G6" s="4" t="inlineStr"/>
      <c r="H6" s="4" t="inlineStr"/>
      <c r="I6" s="4" t="inlineStr"/>
      <c r="J6" s="4" t="inlineStr"/>
    </row>
    <row r="7">
      <c r="A7" s="4" t="n">
        <v>6</v>
      </c>
      <c r="B7" s="4" t="inlineStr">
        <is>
          <t>/exercise/buddhist_formal</t>
        </is>
      </c>
      <c r="C7" s="5" t="inlineStr">
        <is>
          <t>กราบ</t>
        </is>
      </c>
      <c r="D7" s="4" t="inlineStr">
        <is>
          <t>gràap</t>
        </is>
      </c>
      <c r="E7" s="4" t="inlineStr">
        <is>
          <t>เอก (low)</t>
        </is>
      </c>
      <c r="F7" s="4" t="inlineStr">
        <is>
          <t>สามัญ (mid)</t>
        </is>
      </c>
      <c r="G7" s="4" t="inlineStr"/>
      <c r="H7" s="4" t="inlineStr"/>
      <c r="I7" s="4" t="inlineStr"/>
      <c r="J7" s="4" t="inlineStr"/>
    </row>
    <row r="8">
      <c r="A8" s="4" t="n">
        <v>7</v>
      </c>
      <c r="B8" s="4" t="inlineStr">
        <is>
          <t>/exercise/isan_dialect</t>
        </is>
      </c>
      <c r="C8" s="5" t="inlineStr">
        <is>
          <t>สิ</t>
        </is>
      </c>
      <c r="D8" s="4" t="inlineStr">
        <is>
          <t>sì</t>
        </is>
      </c>
      <c r="E8" s="4" t="inlineStr">
        <is>
          <t>เอก (low)</t>
        </is>
      </c>
      <c r="F8" s="4" t="inlineStr">
        <is>
          <t>สามัญ (mid)</t>
        </is>
      </c>
      <c r="G8" s="4" t="inlineStr"/>
      <c r="H8" s="4" t="inlineStr"/>
      <c r="I8" s="4" t="inlineStr"/>
      <c r="J8" s="4" t="inlineStr"/>
    </row>
    <row r="9">
      <c r="A9" s="4" t="n">
        <v>8</v>
      </c>
      <c r="B9" s="4" t="inlineStr">
        <is>
          <t>/exercise/isan_dialect</t>
        </is>
      </c>
      <c r="C9" s="5" t="inlineStr">
        <is>
          <t>แหน่</t>
        </is>
      </c>
      <c r="D9" s="4" t="inlineStr">
        <is>
          <t>nɛ̀ɛ</t>
        </is>
      </c>
      <c r="E9" s="4" t="inlineStr">
        <is>
          <t>เอก (low)</t>
        </is>
      </c>
      <c r="F9" s="4" t="inlineStr">
        <is>
          <t>สามัญ (mid)</t>
        </is>
      </c>
      <c r="G9" s="4" t="inlineStr"/>
      <c r="H9" s="4" t="inlineStr"/>
      <c r="I9" s="4" t="inlineStr"/>
      <c r="J9" s="4" t="inlineStr"/>
    </row>
    <row r="10">
      <c r="A10" s="4" t="n">
        <v>9</v>
      </c>
      <c r="B10" s="4" t="inlineStr">
        <is>
          <t>/exercise/nature</t>
        </is>
      </c>
      <c r="C10" s="5" t="inlineStr">
        <is>
          <t>เมฆ</t>
        </is>
      </c>
      <c r="D10" s="4" t="inlineStr">
        <is>
          <t>mêek</t>
        </is>
      </c>
      <c r="E10" s="4" t="inlineStr">
        <is>
          <t>โท (falling)</t>
        </is>
      </c>
      <c r="F10" s="4" t="inlineStr">
        <is>
          <t>ตรี (high)</t>
        </is>
      </c>
      <c r="G10" s="4" t="inlineStr"/>
      <c r="H10" s="4" t="inlineStr"/>
      <c r="I10" s="4" t="inlineStr"/>
      <c r="J10" s="4" t="inlineStr"/>
    </row>
    <row r="11">
      <c r="A11" s="4" t="n">
        <v>10</v>
      </c>
      <c r="B11" s="4" t="inlineStr">
        <is>
          <t>/exercise/everyday</t>
        </is>
      </c>
      <c r="C11" s="5" t="inlineStr">
        <is>
          <t>ใช่</t>
        </is>
      </c>
      <c r="D11" s="4" t="inlineStr">
        <is>
          <t>châi</t>
        </is>
      </c>
      <c r="E11" s="4" t="inlineStr">
        <is>
          <t>โท (falling)</t>
        </is>
      </c>
      <c r="F11" s="4" t="inlineStr">
        <is>
          <t>ตรี (high)</t>
        </is>
      </c>
      <c r="G11" s="4" t="inlineStr"/>
      <c r="H11" s="4" t="inlineStr"/>
      <c r="I11" s="4" t="inlineStr"/>
      <c r="J11" s="4" t="inlineStr"/>
    </row>
    <row r="12">
      <c r="A12" s="4" t="n">
        <v>11</v>
      </c>
      <c r="B12" s="4" t="inlineStr">
        <is>
          <t>/exercise/everyday</t>
        </is>
      </c>
      <c r="C12" s="5" t="inlineStr">
        <is>
          <t>ข้าว</t>
        </is>
      </c>
      <c r="D12" s="4" t="inlineStr">
        <is>
          <t>kâao</t>
        </is>
      </c>
      <c r="E12" s="4" t="inlineStr">
        <is>
          <t>โท (falling)</t>
        </is>
      </c>
      <c r="F12" s="4" t="inlineStr">
        <is>
          <t>ตรี (high)</t>
        </is>
      </c>
      <c r="G12" s="4" t="inlineStr"/>
      <c r="H12" s="4" t="inlineStr"/>
      <c r="I12" s="4" t="inlineStr"/>
      <c r="J12" s="4" t="inlineStr"/>
    </row>
    <row r="13">
      <c r="A13" s="4" t="n">
        <v>12</v>
      </c>
      <c r="B13" s="4" t="inlineStr">
        <is>
          <t>/exercise/everyday</t>
        </is>
      </c>
      <c r="C13" s="5" t="inlineStr">
        <is>
          <t>บ้าน</t>
        </is>
      </c>
      <c r="D13" s="4" t="inlineStr">
        <is>
          <t>bâan</t>
        </is>
      </c>
      <c r="E13" s="4" t="inlineStr">
        <is>
          <t>โท (falling)</t>
        </is>
      </c>
      <c r="F13" s="4" t="inlineStr">
        <is>
          <t>ตรี (high)</t>
        </is>
      </c>
      <c r="G13" s="4" t="inlineStr"/>
      <c r="H13" s="4" t="inlineStr"/>
      <c r="I13" s="4" t="inlineStr"/>
      <c r="J13" s="4" t="inlineStr"/>
    </row>
    <row r="14">
      <c r="A14" s="4" t="n">
        <v>13</v>
      </c>
      <c r="B14" s="4" t="inlineStr">
        <is>
          <t>/exercise/nature</t>
        </is>
      </c>
      <c r="C14" s="5" t="inlineStr">
        <is>
          <t>ช้าง</t>
        </is>
      </c>
      <c r="D14" s="4" t="inlineStr">
        <is>
          <t>cháaŋ</t>
        </is>
      </c>
      <c r="E14" s="4" t="inlineStr">
        <is>
          <t>ตรี (high)</t>
        </is>
      </c>
      <c r="F14" s="4" t="inlineStr">
        <is>
          <t>โท (falling)</t>
        </is>
      </c>
      <c r="G14" s="4" t="inlineStr"/>
      <c r="H14" s="4" t="inlineStr"/>
      <c r="I14" s="4" t="inlineStr"/>
      <c r="J14" s="4" t="inlineStr"/>
    </row>
    <row r="15">
      <c r="A15" s="4" t="n">
        <v>14</v>
      </c>
      <c r="B15" s="4" t="inlineStr">
        <is>
          <t>/exercise/nature</t>
        </is>
      </c>
      <c r="C15" s="5" t="inlineStr">
        <is>
          <t>นก</t>
        </is>
      </c>
      <c r="D15" s="4" t="inlineStr">
        <is>
          <t>nók</t>
        </is>
      </c>
      <c r="E15" s="4" t="inlineStr">
        <is>
          <t>ตรี (high)</t>
        </is>
      </c>
      <c r="F15" s="4" t="inlineStr">
        <is>
          <t>โท (falling)</t>
        </is>
      </c>
      <c r="G15" s="4" t="inlineStr"/>
      <c r="H15" s="4" t="inlineStr"/>
      <c r="I15" s="4" t="inlineStr"/>
      <c r="J15" s="4" t="inlineStr"/>
    </row>
    <row r="16">
      <c r="A16" s="4" t="n">
        <v>15</v>
      </c>
      <c r="B16" s="4" t="inlineStr">
        <is>
          <t>/exercise/buddhist_formal</t>
        </is>
      </c>
      <c r="C16" s="5" t="inlineStr">
        <is>
          <t>วัด</t>
        </is>
      </c>
      <c r="D16" s="4" t="inlineStr">
        <is>
          <t>wát</t>
        </is>
      </c>
      <c r="E16" s="4" t="inlineStr">
        <is>
          <t>ตรี (high)</t>
        </is>
      </c>
      <c r="F16" s="4" t="inlineStr">
        <is>
          <t>โท (falling)</t>
        </is>
      </c>
      <c r="G16" s="4" t="inlineStr"/>
      <c r="H16" s="4" t="inlineStr"/>
      <c r="I16" s="4" t="inlineStr"/>
      <c r="J16" s="4" t="inlineStr"/>
    </row>
    <row r="17">
      <c r="A17" s="4" t="n">
        <v>16</v>
      </c>
      <c r="B17" s="4" t="inlineStr">
        <is>
          <t>/exercise/theravada_dhamma</t>
        </is>
      </c>
      <c r="C17" s="5" t="inlineStr">
        <is>
          <t>ทุกข์</t>
        </is>
      </c>
      <c r="D17" s="4" t="inlineStr">
        <is>
          <t>túk</t>
        </is>
      </c>
      <c r="E17" s="4" t="inlineStr">
        <is>
          <t>ตรี (high)</t>
        </is>
      </c>
      <c r="F17" s="4" t="inlineStr">
        <is>
          <t>โท (falling)</t>
        </is>
      </c>
      <c r="G17" s="4" t="inlineStr"/>
      <c r="H17" s="4" t="inlineStr"/>
      <c r="I17" s="4" t="inlineStr"/>
      <c r="J17" s="4" t="inlineStr"/>
    </row>
    <row r="18">
      <c r="A18" s="4" t="n">
        <v>17</v>
      </c>
      <c r="B18" s="4" t="inlineStr">
        <is>
          <t>/exercise/nature</t>
        </is>
      </c>
      <c r="C18" s="5" t="inlineStr">
        <is>
          <t>ฝน</t>
        </is>
      </c>
      <c r="D18" s="4" t="inlineStr">
        <is>
          <t>fǒn</t>
        </is>
      </c>
      <c r="E18" s="4" t="inlineStr">
        <is>
          <t>จัตวา (rising)</t>
        </is>
      </c>
      <c r="F18" s="4" t="inlineStr">
        <is>
          <t>สามัญ (mid)</t>
        </is>
      </c>
      <c r="G18" s="4" t="inlineStr"/>
      <c r="H18" s="4" t="inlineStr"/>
      <c r="I18" s="4" t="inlineStr"/>
      <c r="J18" s="4" t="inlineStr"/>
    </row>
    <row r="19">
      <c r="A19" s="4" t="n">
        <v>18</v>
      </c>
      <c r="B19" s="4" t="inlineStr">
        <is>
          <t>/exercise/buddhist_formal</t>
        </is>
      </c>
      <c r="C19" s="5" t="inlineStr">
        <is>
          <t>ศีล</t>
        </is>
      </c>
      <c r="D19" s="4" t="inlineStr">
        <is>
          <t>sǐin</t>
        </is>
      </c>
      <c r="E19" s="4" t="inlineStr">
        <is>
          <t>จัตวา (rising)</t>
        </is>
      </c>
      <c r="F19" s="4" t="inlineStr">
        <is>
          <t>สามัญ (mid)</t>
        </is>
      </c>
      <c r="G19" s="4" t="inlineStr"/>
      <c r="H19" s="4" t="inlineStr"/>
      <c r="I19" s="4" t="inlineStr"/>
      <c r="J19" s="4" t="inlineStr"/>
    </row>
    <row r="20">
      <c r="A20" s="4" t="n">
        <v>19</v>
      </c>
      <c r="B20" s="4" t="inlineStr">
        <is>
          <t>/exercise/isan_dialect</t>
        </is>
      </c>
      <c r="C20" s="5" t="inlineStr">
        <is>
          <t>ไผ</t>
        </is>
      </c>
      <c r="D20" s="4" t="inlineStr">
        <is>
          <t>pǎi</t>
        </is>
      </c>
      <c r="E20" s="4" t="inlineStr">
        <is>
          <t>จัตวา (rising)</t>
        </is>
      </c>
      <c r="F20" s="4" t="inlineStr">
        <is>
          <t>สามัญ (mid)</t>
        </is>
      </c>
      <c r="G20" s="4" t="inlineStr"/>
      <c r="H20" s="4" t="inlineStr"/>
      <c r="I20" s="4" t="inlineStr"/>
      <c r="J20" s="4" t="inlineStr"/>
    </row>
  </sheetData>
  <dataValidations count="1">
    <dataValidation sqref="I2:I20"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2026-10-27T16:40:42Z</dcterms:created>
  <dcterms:modified xmlns:dcterms="http://purl.org/dc/terms/" xmlns:xsi="http://www.w3.org/2001/XMLSchema-instance" xsi:type="dcterms:W3CDTF">2026-10-27T16:40:42Z</dcterms:modified>
</cp:coreProperties>
</file>