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git\cs420-project-1\"/>
    </mc:Choice>
  </mc:AlternateContent>
  <xr:revisionPtr revIDLastSave="0" documentId="8_{195FC4D1-9D56-4B19-B93E-EB5D91B88E11}" xr6:coauthVersionLast="31" xr6:coauthVersionMax="31" xr10:uidLastSave="{00000000-0000-0000-0000-000000000000}"/>
  <bookViews>
    <workbookView xWindow="0" yWindow="0" windowWidth="22500" windowHeight="10785"/>
  </bookViews>
  <sheets>
    <sheet name="test2" sheetId="1" r:id="rId1"/>
  </sheets>
  <calcPr calcId="0"/>
</workbook>
</file>

<file path=xl/sharedStrings.xml><?xml version="1.0" encoding="utf-8"?>
<sst xmlns="http://schemas.openxmlformats.org/spreadsheetml/2006/main" count="7" uniqueCount="7">
  <si>
    <t>h1 search cost</t>
  </si>
  <si>
    <t>h1 time</t>
  </si>
  <si>
    <t>h1 count</t>
  </si>
  <si>
    <t>h2 search cost</t>
  </si>
  <si>
    <t>h2 time</t>
  </si>
  <si>
    <t>h2 count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</si>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</sst>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Cost (Generated States)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h1 search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test2!$A$2:$A$27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test2!$B$2:$B$27</c:f>
              <c:numCache>
                <c:formatCode>General</c:formatCode>
                <c:ptCount val="26"/>
                <c:pt idx="0">
                  <c:v>9</c:v>
                </c:pt>
                <c:pt idx="1">
                  <c:v>24</c:v>
                </c:pt>
                <c:pt idx="2">
                  <c:v>35</c:v>
                </c:pt>
                <c:pt idx="3">
                  <c:v>48</c:v>
                </c:pt>
                <c:pt idx="4">
                  <c:v>68</c:v>
                </c:pt>
                <c:pt idx="5">
                  <c:v>113</c:v>
                </c:pt>
                <c:pt idx="6">
                  <c:v>169</c:v>
                </c:pt>
                <c:pt idx="7">
                  <c:v>251</c:v>
                </c:pt>
                <c:pt idx="8">
                  <c:v>422</c:v>
                </c:pt>
                <c:pt idx="9">
                  <c:v>606</c:v>
                </c:pt>
                <c:pt idx="10">
                  <c:v>1050</c:v>
                </c:pt>
                <c:pt idx="11">
                  <c:v>1418</c:v>
                </c:pt>
                <c:pt idx="12">
                  <c:v>2499</c:v>
                </c:pt>
                <c:pt idx="13">
                  <c:v>3681</c:v>
                </c:pt>
                <c:pt idx="14">
                  <c:v>5657</c:v>
                </c:pt>
                <c:pt idx="15">
                  <c:v>9315</c:v>
                </c:pt>
                <c:pt idx="16">
                  <c:v>14582</c:v>
                </c:pt>
                <c:pt idx="17">
                  <c:v>21677</c:v>
                </c:pt>
                <c:pt idx="18">
                  <c:v>39078</c:v>
                </c:pt>
                <c:pt idx="19">
                  <c:v>48813</c:v>
                </c:pt>
                <c:pt idx="20">
                  <c:v>89813</c:v>
                </c:pt>
                <c:pt idx="21">
                  <c:v>103827</c:v>
                </c:pt>
                <c:pt idx="22">
                  <c:v>188776</c:v>
                </c:pt>
                <c:pt idx="23">
                  <c:v>235009</c:v>
                </c:pt>
                <c:pt idx="24">
                  <c:v>317967</c:v>
                </c:pt>
                <c:pt idx="25">
                  <c:v>360759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E-4EBF-93C8-74178C4E5D51}"/>
            </c:ext>
          </c:extLst>
        </c:ser>
        <c:ser>
          <c:idx val="1"/>
          <c:order val="1"/>
          <c:tx>
            <c:strRef>
              <c:f>test2!$E$1</c:f>
              <c:strCache>
                <c:ptCount val="1"/>
                <c:pt idx="0">
                  <c:v>h2 search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test2!$A$2:$A$27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test2!$E$2:$E$27</c:f>
              <c:numCache>
                <c:formatCode>General</c:formatCode>
                <c:ptCount val="26"/>
                <c:pt idx="0">
                  <c:v>9</c:v>
                </c:pt>
                <c:pt idx="1">
                  <c:v>15</c:v>
                </c:pt>
                <c:pt idx="2">
                  <c:v>27</c:v>
                </c:pt>
                <c:pt idx="3">
                  <c:v>26</c:v>
                </c:pt>
                <c:pt idx="4">
                  <c:v>37</c:v>
                </c:pt>
                <c:pt idx="5">
                  <c:v>52</c:v>
                </c:pt>
                <c:pt idx="6">
                  <c:v>61</c:v>
                </c:pt>
                <c:pt idx="7">
                  <c:v>91</c:v>
                </c:pt>
                <c:pt idx="8">
                  <c:v>131</c:v>
                </c:pt>
                <c:pt idx="9">
                  <c:v>144</c:v>
                </c:pt>
                <c:pt idx="10">
                  <c:v>226</c:v>
                </c:pt>
                <c:pt idx="11">
                  <c:v>304</c:v>
                </c:pt>
                <c:pt idx="12">
                  <c:v>440</c:v>
                </c:pt>
                <c:pt idx="13">
                  <c:v>592</c:v>
                </c:pt>
                <c:pt idx="14">
                  <c:v>774</c:v>
                </c:pt>
                <c:pt idx="15">
                  <c:v>1017</c:v>
                </c:pt>
                <c:pt idx="16">
                  <c:v>1458</c:v>
                </c:pt>
                <c:pt idx="17">
                  <c:v>1914</c:v>
                </c:pt>
                <c:pt idx="18">
                  <c:v>2887</c:v>
                </c:pt>
                <c:pt idx="19">
                  <c:v>3687</c:v>
                </c:pt>
                <c:pt idx="20">
                  <c:v>5526</c:v>
                </c:pt>
                <c:pt idx="21">
                  <c:v>7340</c:v>
                </c:pt>
                <c:pt idx="22">
                  <c:v>10650</c:v>
                </c:pt>
                <c:pt idx="23">
                  <c:v>13737</c:v>
                </c:pt>
                <c:pt idx="24">
                  <c:v>20672</c:v>
                </c:pt>
                <c:pt idx="25">
                  <c:v>29515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E-4EBF-93C8-74178C4E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41064"/>
        <c:axId val="483535816"/>
      </c:scatterChart>
      <c:valAx>
        <c:axId val="4835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5816"/>
        <c:crosses val="autoZero"/>
        <c:crossBetween val="midCat"/>
      </c:valAx>
      <c:valAx>
        <c:axId val="4835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4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test2!$C$1</c:f>
              <c:strCache>
                <c:ptCount val="1"/>
                <c:pt idx="0">
                  <c:v>h1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test2!$A$2:$A$27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test2!$C$2:$C$27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9.5238100000000006E-2</c:v>
                </c:pt>
                <c:pt idx="9">
                  <c:v>0.16981131999999999</c:v>
                </c:pt>
                <c:pt idx="10">
                  <c:v>0.23809524000000001</c:v>
                </c:pt>
                <c:pt idx="11">
                  <c:v>0.25714287000000002</c:v>
                </c:pt>
                <c:pt idx="12">
                  <c:v>0.47682118000000001</c:v>
                </c:pt>
                <c:pt idx="13">
                  <c:v>0.76736110000000002</c:v>
                </c:pt>
                <c:pt idx="14">
                  <c:v>1.0848055999999999</c:v>
                </c:pt>
                <c:pt idx="15">
                  <c:v>2.1570249000000001</c:v>
                </c:pt>
                <c:pt idx="16">
                  <c:v>3.5307856000000002</c:v>
                </c:pt>
                <c:pt idx="17">
                  <c:v>5.448855</c:v>
                </c:pt>
                <c:pt idx="18">
                  <c:v>11.074218999999999</c:v>
                </c:pt>
                <c:pt idx="19">
                  <c:v>14.839428</c:v>
                </c:pt>
                <c:pt idx="20">
                  <c:v>31.184092</c:v>
                </c:pt>
                <c:pt idx="21">
                  <c:v>37.982543999999997</c:v>
                </c:pt>
                <c:pt idx="22">
                  <c:v>81.118920000000003</c:v>
                </c:pt>
                <c:pt idx="23">
                  <c:v>104.08029000000001</c:v>
                </c:pt>
                <c:pt idx="24">
                  <c:v>168.21053000000001</c:v>
                </c:pt>
                <c:pt idx="25">
                  <c:v>178.66667000000001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8-4BD5-9DF0-EC00790F4DD8}"/>
            </c:ext>
          </c:extLst>
        </c:ser>
        <c:ser>
          <c:idx val="1"/>
          <c:order val="1"/>
          <c:tx>
            <c:strRef>
              <c:f>test2!$F$1</c:f>
              <c:strCache>
                <c:ptCount val="1"/>
                <c:pt idx="0">
                  <c:v>h2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test2!$A$2:$A$27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test2!$F$2:$F$27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9.5238100000000006E-2</c:v>
                </c:pt>
                <c:pt idx="9">
                  <c:v>1.8867925000000001E-2</c:v>
                </c:pt>
                <c:pt idx="10">
                  <c:v>3.5714286999999997E-2</c:v>
                </c:pt>
                <c:pt idx="11">
                  <c:v>4.7619050000000003E-2</c:v>
                </c:pt>
                <c:pt idx="12">
                  <c:v>7.2847679999999998E-2</c:v>
                </c:pt>
                <c:pt idx="13">
                  <c:v>7.2916664000000006E-2</c:v>
                </c:pt>
                <c:pt idx="14">
                  <c:v>0.13427562000000001</c:v>
                </c:pt>
                <c:pt idx="15">
                  <c:v>0.20867768</c:v>
                </c:pt>
                <c:pt idx="16">
                  <c:v>0.28237793</c:v>
                </c:pt>
                <c:pt idx="17">
                  <c:v>0.37099236000000002</c:v>
                </c:pt>
                <c:pt idx="18">
                  <c:v>0.50585939999999996</c:v>
                </c:pt>
                <c:pt idx="19">
                  <c:v>0.73926866000000002</c:v>
                </c:pt>
                <c:pt idx="20">
                  <c:v>1.2227273000000001</c:v>
                </c:pt>
                <c:pt idx="21">
                  <c:v>1.563591</c:v>
                </c:pt>
                <c:pt idx="22">
                  <c:v>2.4918919000000002</c:v>
                </c:pt>
                <c:pt idx="23">
                  <c:v>3.1313868</c:v>
                </c:pt>
                <c:pt idx="24">
                  <c:v>5.2631579999999998</c:v>
                </c:pt>
                <c:pt idx="25">
                  <c:v>7.3333335000000002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8-4BD5-9DF0-EC00790F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18456"/>
        <c:axId val="483513864"/>
      </c:scatterChart>
      <c:valAx>
        <c:axId val="4835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3864"/>
        <c:crosses val="autoZero"/>
        <c:crossBetween val="midCat"/>
      </c:valAx>
      <c:valAx>
        <c:axId val="48351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Spent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test2!$D$1</c:f>
              <c:strCache>
                <c:ptCount val="1"/>
                <c:pt idx="0">
                  <c:v>h1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test2!$A$2:$A$27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test2!$D$2:$D$27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37</c:v>
                </c:pt>
                <c:pt idx="8">
                  <c:v>21</c:v>
                </c:pt>
                <c:pt idx="9">
                  <c:v>53</c:v>
                </c:pt>
                <c:pt idx="10">
                  <c:v>84</c:v>
                </c:pt>
                <c:pt idx="11">
                  <c:v>105</c:v>
                </c:pt>
                <c:pt idx="12">
                  <c:v>151</c:v>
                </c:pt>
                <c:pt idx="13">
                  <c:v>288</c:v>
                </c:pt>
                <c:pt idx="14">
                  <c:v>283</c:v>
                </c:pt>
                <c:pt idx="15">
                  <c:v>484</c:v>
                </c:pt>
                <c:pt idx="16">
                  <c:v>471</c:v>
                </c:pt>
                <c:pt idx="17">
                  <c:v>655</c:v>
                </c:pt>
                <c:pt idx="18">
                  <c:v>512</c:v>
                </c:pt>
                <c:pt idx="19">
                  <c:v>629</c:v>
                </c:pt>
                <c:pt idx="20">
                  <c:v>440</c:v>
                </c:pt>
                <c:pt idx="21">
                  <c:v>401</c:v>
                </c:pt>
                <c:pt idx="22">
                  <c:v>185</c:v>
                </c:pt>
                <c:pt idx="23">
                  <c:v>137</c:v>
                </c:pt>
                <c:pt idx="24">
                  <c:v>19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D-42C1-BDFD-CF1B01965185}"/>
            </c:ext>
          </c:extLst>
        </c:ser>
        <c:ser>
          <c:idx val="1"/>
          <c:order val="1"/>
          <c:tx>
            <c:strRef>
              <c:f>test2!$G$1</c:f>
              <c:strCache>
                <c:ptCount val="1"/>
                <c:pt idx="0">
                  <c:v>h2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test2!$A$2:$A$27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test2!$G$2:$G$27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37</c:v>
                </c:pt>
                <c:pt idx="8">
                  <c:v>21</c:v>
                </c:pt>
                <c:pt idx="9">
                  <c:v>53</c:v>
                </c:pt>
                <c:pt idx="10">
                  <c:v>84</c:v>
                </c:pt>
                <c:pt idx="11">
                  <c:v>105</c:v>
                </c:pt>
                <c:pt idx="12">
                  <c:v>151</c:v>
                </c:pt>
                <c:pt idx="13">
                  <c:v>288</c:v>
                </c:pt>
                <c:pt idx="14">
                  <c:v>283</c:v>
                </c:pt>
                <c:pt idx="15">
                  <c:v>484</c:v>
                </c:pt>
                <c:pt idx="16">
                  <c:v>471</c:v>
                </c:pt>
                <c:pt idx="17">
                  <c:v>655</c:v>
                </c:pt>
                <c:pt idx="18">
                  <c:v>512</c:v>
                </c:pt>
                <c:pt idx="19">
                  <c:v>629</c:v>
                </c:pt>
                <c:pt idx="20">
                  <c:v>440</c:v>
                </c:pt>
                <c:pt idx="21">
                  <c:v>401</c:v>
                </c:pt>
                <c:pt idx="22">
                  <c:v>185</c:v>
                </c:pt>
                <c:pt idx="23">
                  <c:v>137</c:v>
                </c:pt>
                <c:pt idx="24">
                  <c:v>19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D-42C1-BDFD-CF1B0196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27456"/>
        <c:axId val="571327784"/>
      </c:barChart>
      <c:catAx>
        <c:axId val="5713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7784"/>
        <c:crosses val="autoZero"/>
        <c:auto val="1"/>
        <c:lblAlgn val="ctr"/>
        <c:lblOffset val="100"/>
        <c:noMultiLvlLbl val="0"/>
      </c:catAx>
      <c:valAx>
        <c:axId val="5713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</xdr:colOff>
      <xdr:row>0</xdr:row>
      <xdr:rowOff>40480</xdr:rowOff>
    </xdr:from>
    <xdr:to>
      <xdr:col>15</xdr:col>
      <xdr:colOff>59531</xdr:colOff>
      <xdr:row>15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090C8-BD99-4BB2-8B11-44687DEF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45244</xdr:colOff>
      <xdr:row>15</xdr:row>
      <xdr:rowOff>111919</xdr:rowOff>
    </xdr:from>
    <xdr:to>
      <xdr:col>15</xdr:col>
      <xdr:colOff>83344</xdr:colOff>
      <xdr:row>30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EAA58-7D12-4677-8E92-3107EAB63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111919</xdr:colOff>
      <xdr:row>30</xdr:row>
      <xdr:rowOff>130968</xdr:rowOff>
    </xdr:from>
    <xdr:to>
      <xdr:col>7</xdr:col>
      <xdr:colOff>388144</xdr:colOff>
      <xdr:row>45</xdr:row>
      <xdr:rowOff>159543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F1F08-84DF-4162-9E38-29231F10A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8" workbookViewId="0">
      <selection activeCell="H24" sqref="H24"/>
    </sheetView>
  </sheetViews>
  <sheetFormatPr defaultRowHeight="14.25" x14ac:dyDescent="0.45"/>
  <cols>
    <col min="2" max="2" width="11.9296875" bestFit="1" customWidth="1"/>
    <col min="5" max="5" width="11.9296875" bestFit="1" customWidth="1"/>
  </cols>
  <sheetData>
    <row r="1" spans="1:7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3</v>
      </c>
      <c r="B2">
        <v>9</v>
      </c>
      <c r="C2">
        <v>0</v>
      </c>
      <c r="D2">
        <v>4</v>
      </c>
      <c r="E2">
        <v>9</v>
      </c>
      <c r="F2">
        <v>0</v>
      </c>
      <c r="G2">
        <v>4</v>
      </c>
    </row>
    <row r="3" spans="1:7" x14ac:dyDescent="0.45">
      <c r="A3">
        <v>5</v>
      </c>
      <c r="B3">
        <v>24</v>
      </c>
      <c r="C3">
        <v>0</v>
      </c>
      <c r="D3">
        <v>1</v>
      </c>
      <c r="E3">
        <v>15</v>
      </c>
      <c r="F3">
        <v>0</v>
      </c>
      <c r="G3">
        <v>1</v>
      </c>
    </row>
    <row r="4" spans="1:7" x14ac:dyDescent="0.45">
      <c r="A4">
        <v>7</v>
      </c>
      <c r="B4">
        <v>35</v>
      </c>
      <c r="C4">
        <v>0</v>
      </c>
      <c r="D4">
        <v>3</v>
      </c>
      <c r="E4">
        <v>27</v>
      </c>
      <c r="F4">
        <v>0</v>
      </c>
      <c r="G4">
        <v>3</v>
      </c>
    </row>
    <row r="5" spans="1:7" x14ac:dyDescent="0.45">
      <c r="A5">
        <v>8</v>
      </c>
      <c r="B5">
        <v>48</v>
      </c>
      <c r="C5">
        <v>0</v>
      </c>
      <c r="D5">
        <v>5</v>
      </c>
      <c r="E5">
        <v>26</v>
      </c>
      <c r="F5">
        <v>0</v>
      </c>
      <c r="G5">
        <v>5</v>
      </c>
    </row>
    <row r="6" spans="1:7" x14ac:dyDescent="0.45">
      <c r="A6">
        <v>9</v>
      </c>
      <c r="B6">
        <v>68</v>
      </c>
      <c r="C6">
        <v>0</v>
      </c>
      <c r="D6">
        <v>6</v>
      </c>
      <c r="E6">
        <v>37</v>
      </c>
      <c r="F6">
        <v>0</v>
      </c>
      <c r="G6">
        <v>6</v>
      </c>
    </row>
    <row r="7" spans="1:7" x14ac:dyDescent="0.45">
      <c r="A7">
        <v>10</v>
      </c>
      <c r="B7">
        <v>113</v>
      </c>
      <c r="C7">
        <v>0</v>
      </c>
      <c r="D7">
        <v>11</v>
      </c>
      <c r="E7">
        <v>52</v>
      </c>
      <c r="F7">
        <v>0</v>
      </c>
      <c r="G7">
        <v>11</v>
      </c>
    </row>
    <row r="8" spans="1:7" x14ac:dyDescent="0.45">
      <c r="A8">
        <v>11</v>
      </c>
      <c r="B8">
        <v>169</v>
      </c>
      <c r="C8">
        <v>0</v>
      </c>
      <c r="D8">
        <v>12</v>
      </c>
      <c r="E8">
        <v>61</v>
      </c>
      <c r="F8">
        <v>0</v>
      </c>
      <c r="G8">
        <v>12</v>
      </c>
    </row>
    <row r="9" spans="1:7" x14ac:dyDescent="0.45">
      <c r="A9">
        <v>12</v>
      </c>
      <c r="B9">
        <v>251</v>
      </c>
      <c r="C9">
        <v>0</v>
      </c>
      <c r="D9">
        <v>37</v>
      </c>
      <c r="E9">
        <v>91</v>
      </c>
      <c r="F9">
        <v>0</v>
      </c>
      <c r="G9">
        <v>37</v>
      </c>
    </row>
    <row r="10" spans="1:7" x14ac:dyDescent="0.45">
      <c r="A10">
        <v>13</v>
      </c>
      <c r="B10">
        <v>422</v>
      </c>
      <c r="C10">
        <v>9.5238100000000006E-2</v>
      </c>
      <c r="D10">
        <v>21</v>
      </c>
      <c r="E10">
        <v>131</v>
      </c>
      <c r="F10">
        <v>9.5238100000000006E-2</v>
      </c>
      <c r="G10">
        <v>21</v>
      </c>
    </row>
    <row r="11" spans="1:7" x14ac:dyDescent="0.45">
      <c r="A11">
        <v>14</v>
      </c>
      <c r="B11">
        <v>606</v>
      </c>
      <c r="C11">
        <v>0.16981131999999999</v>
      </c>
      <c r="D11">
        <v>53</v>
      </c>
      <c r="E11">
        <v>144</v>
      </c>
      <c r="F11">
        <v>1.8867925000000001E-2</v>
      </c>
      <c r="G11">
        <v>53</v>
      </c>
    </row>
    <row r="12" spans="1:7" x14ac:dyDescent="0.45">
      <c r="A12">
        <v>15</v>
      </c>
      <c r="B12">
        <v>1050</v>
      </c>
      <c r="C12">
        <v>0.23809524000000001</v>
      </c>
      <c r="D12">
        <v>84</v>
      </c>
      <c r="E12">
        <v>226</v>
      </c>
      <c r="F12">
        <v>3.5714286999999997E-2</v>
      </c>
      <c r="G12">
        <v>84</v>
      </c>
    </row>
    <row r="13" spans="1:7" x14ac:dyDescent="0.45">
      <c r="A13">
        <v>16</v>
      </c>
      <c r="B13">
        <v>1418</v>
      </c>
      <c r="C13">
        <v>0.25714287000000002</v>
      </c>
      <c r="D13">
        <v>105</v>
      </c>
      <c r="E13">
        <v>304</v>
      </c>
      <c r="F13">
        <v>4.7619050000000003E-2</v>
      </c>
      <c r="G13">
        <v>105</v>
      </c>
    </row>
    <row r="14" spans="1:7" x14ac:dyDescent="0.45">
      <c r="A14">
        <v>17</v>
      </c>
      <c r="B14">
        <v>2499</v>
      </c>
      <c r="C14">
        <v>0.47682118000000001</v>
      </c>
      <c r="D14">
        <v>151</v>
      </c>
      <c r="E14">
        <v>440</v>
      </c>
      <c r="F14">
        <v>7.2847679999999998E-2</v>
      </c>
      <c r="G14">
        <v>151</v>
      </c>
    </row>
    <row r="15" spans="1:7" x14ac:dyDescent="0.45">
      <c r="A15">
        <v>18</v>
      </c>
      <c r="B15">
        <v>3681</v>
      </c>
      <c r="C15">
        <v>0.76736110000000002</v>
      </c>
      <c r="D15">
        <v>288</v>
      </c>
      <c r="E15">
        <v>592</v>
      </c>
      <c r="F15">
        <v>7.2916664000000006E-2</v>
      </c>
      <c r="G15">
        <v>288</v>
      </c>
    </row>
    <row r="16" spans="1:7" x14ac:dyDescent="0.45">
      <c r="A16">
        <v>19</v>
      </c>
      <c r="B16">
        <v>5657</v>
      </c>
      <c r="C16">
        <v>1.0848055999999999</v>
      </c>
      <c r="D16">
        <v>283</v>
      </c>
      <c r="E16">
        <v>774</v>
      </c>
      <c r="F16">
        <v>0.13427562000000001</v>
      </c>
      <c r="G16">
        <v>283</v>
      </c>
    </row>
    <row r="17" spans="1:7" x14ac:dyDescent="0.45">
      <c r="A17">
        <v>20</v>
      </c>
      <c r="B17">
        <v>9315</v>
      </c>
      <c r="C17">
        <v>2.1570249000000001</v>
      </c>
      <c r="D17">
        <v>484</v>
      </c>
      <c r="E17">
        <v>1017</v>
      </c>
      <c r="F17">
        <v>0.20867768</v>
      </c>
      <c r="G17">
        <v>484</v>
      </c>
    </row>
    <row r="18" spans="1:7" x14ac:dyDescent="0.45">
      <c r="A18">
        <v>21</v>
      </c>
      <c r="B18">
        <v>14582</v>
      </c>
      <c r="C18">
        <v>3.5307856000000002</v>
      </c>
      <c r="D18">
        <v>471</v>
      </c>
      <c r="E18">
        <v>1458</v>
      </c>
      <c r="F18">
        <v>0.28237793</v>
      </c>
      <c r="G18">
        <v>471</v>
      </c>
    </row>
    <row r="19" spans="1:7" x14ac:dyDescent="0.45">
      <c r="A19">
        <v>22</v>
      </c>
      <c r="B19">
        <v>21677</v>
      </c>
      <c r="C19">
        <v>5.448855</v>
      </c>
      <c r="D19">
        <v>655</v>
      </c>
      <c r="E19">
        <v>1914</v>
      </c>
      <c r="F19">
        <v>0.37099236000000002</v>
      </c>
      <c r="G19">
        <v>655</v>
      </c>
    </row>
    <row r="20" spans="1:7" x14ac:dyDescent="0.45">
      <c r="A20">
        <v>23</v>
      </c>
      <c r="B20">
        <v>39078</v>
      </c>
      <c r="C20">
        <v>11.074218999999999</v>
      </c>
      <c r="D20">
        <v>512</v>
      </c>
      <c r="E20">
        <v>2887</v>
      </c>
      <c r="F20">
        <v>0.50585939999999996</v>
      </c>
      <c r="G20">
        <v>512</v>
      </c>
    </row>
    <row r="21" spans="1:7" x14ac:dyDescent="0.45">
      <c r="A21">
        <v>24</v>
      </c>
      <c r="B21">
        <v>48813</v>
      </c>
      <c r="C21">
        <v>14.839428</v>
      </c>
      <c r="D21">
        <v>629</v>
      </c>
      <c r="E21">
        <v>3687</v>
      </c>
      <c r="F21">
        <v>0.73926866000000002</v>
      </c>
      <c r="G21">
        <v>629</v>
      </c>
    </row>
    <row r="22" spans="1:7" x14ac:dyDescent="0.45">
      <c r="A22">
        <v>25</v>
      </c>
      <c r="B22">
        <v>89813</v>
      </c>
      <c r="C22">
        <v>31.184092</v>
      </c>
      <c r="D22">
        <v>440</v>
      </c>
      <c r="E22">
        <v>5526</v>
      </c>
      <c r="F22">
        <v>1.2227273000000001</v>
      </c>
      <c r="G22">
        <v>440</v>
      </c>
    </row>
    <row r="23" spans="1:7" x14ac:dyDescent="0.45">
      <c r="A23">
        <v>26</v>
      </c>
      <c r="B23">
        <v>103827</v>
      </c>
      <c r="C23">
        <v>37.982543999999997</v>
      </c>
      <c r="D23">
        <v>401</v>
      </c>
      <c r="E23">
        <v>7340</v>
      </c>
      <c r="F23">
        <v>1.563591</v>
      </c>
      <c r="G23">
        <v>401</v>
      </c>
    </row>
    <row r="24" spans="1:7" x14ac:dyDescent="0.45">
      <c r="A24">
        <v>27</v>
      </c>
      <c r="B24">
        <v>188776</v>
      </c>
      <c r="C24">
        <v>81.118920000000003</v>
      </c>
      <c r="D24">
        <v>185</v>
      </c>
      <c r="E24">
        <v>10650</v>
      </c>
      <c r="F24">
        <v>2.4918919000000002</v>
      </c>
      <c r="G24">
        <v>185</v>
      </c>
    </row>
    <row r="25" spans="1:7" x14ac:dyDescent="0.45">
      <c r="A25">
        <v>28</v>
      </c>
      <c r="B25">
        <v>235009</v>
      </c>
      <c r="C25">
        <v>104.08029000000001</v>
      </c>
      <c r="D25">
        <v>137</v>
      </c>
      <c r="E25">
        <v>13737</v>
      </c>
      <c r="F25">
        <v>3.1313868</v>
      </c>
      <c r="G25">
        <v>137</v>
      </c>
    </row>
    <row r="26" spans="1:7" x14ac:dyDescent="0.45">
      <c r="A26">
        <v>29</v>
      </c>
      <c r="B26">
        <v>317967</v>
      </c>
      <c r="C26">
        <v>168.21053000000001</v>
      </c>
      <c r="D26">
        <v>19</v>
      </c>
      <c r="E26">
        <v>20672</v>
      </c>
      <c r="F26">
        <v>5.2631579999999998</v>
      </c>
      <c r="G26">
        <v>19</v>
      </c>
    </row>
    <row r="27" spans="1:7" x14ac:dyDescent="0.45">
      <c r="A27">
        <v>30</v>
      </c>
      <c r="B27">
        <v>360759</v>
      </c>
      <c r="C27">
        <v>178.66667000000001</v>
      </c>
      <c r="D27">
        <v>3</v>
      </c>
      <c r="E27">
        <v>29515</v>
      </c>
      <c r="F27">
        <v>7.3333335000000002</v>
      </c>
      <c r="G2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2018-04-23T05:03:00Z</dcterms:created>
  <dcterms:modified xsi:type="dcterms:W3CDTF">2018-04-23T05:03:00Z</dcterms:modified>
</cp:coreProperties>
</file>