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CS\Documents\Java\331 Project 1\src\"/>
    </mc:Choice>
  </mc:AlternateContent>
  <bookViews>
    <workbookView xWindow="0" yWindow="0" windowWidth="20490" windowHeight="7755"/>
  </bookViews>
  <sheets>
    <sheet name="Sorting_Results" sheetId="1" r:id="rId1"/>
  </sheets>
  <calcPr calcId="0"/>
</workbook>
</file>

<file path=xl/sharedStrings.xml><?xml version="1.0" encoding="utf-8"?>
<sst xmlns="http://schemas.openxmlformats.org/spreadsheetml/2006/main" count="7" uniqueCount="6">
  <si>
    <t>Selection Sort</t>
  </si>
  <si>
    <t>2^</t>
  </si>
  <si>
    <t>Insertion Sort</t>
  </si>
  <si>
    <t>Heap Sort</t>
  </si>
  <si>
    <t>Merge Sort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</si>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</sst>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Sorting_Results!$B$2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Sorting_Results!$A$3:$A$7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numCache>
            </c:numRef>
          </c:cat>
          <c:val>
            <c:numRef>
              <c:f>Sorting_Results!$B$3:$B$7</c:f>
              <c:numCache>
                <c:formatCode>General</c:formatCode>
                <c:ptCount val="5"/>
                <c:pt idx="0">
                  <c:v>171763</c:v>
                </c:pt>
                <c:pt idx="1">
                  <c:v>345158</c:v>
                </c:pt>
                <c:pt idx="2">
                  <c:v>1299884</c:v>
                </c:pt>
                <c:pt idx="3">
                  <c:v>5012007</c:v>
                </c:pt>
                <c:pt idx="4">
                  <c:v>19629305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Sorting_Results!$C$2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Sorting_Results!$A$3:$A$7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numCache>
            </c:numRef>
          </c:cat>
          <c:val>
            <c:numRef>
              <c:f>Sorting_Results!$C$3:$C$7</c:f>
              <c:numCache>
                <c:formatCode>General</c:formatCode>
                <c:ptCount val="5"/>
                <c:pt idx="0">
                  <c:v>121521</c:v>
                </c:pt>
                <c:pt idx="1">
                  <c:v>157208</c:v>
                </c:pt>
                <c:pt idx="2">
                  <c:v>609380</c:v>
                </c:pt>
                <c:pt idx="3">
                  <c:v>2423574</c:v>
                </c:pt>
                <c:pt idx="4">
                  <c:v>9636825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Sorting_Results!$D$2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Sorting_Results!$A$3:$A$7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numCache>
            </c:numRef>
          </c:cat>
          <c:val>
            <c:numRef>
              <c:f>Sorting_Results!$D$3:$D$7</c:f>
              <c:numCache>
                <c:formatCode>General</c:formatCode>
                <c:ptCount val="5"/>
                <c:pt idx="0">
                  <c:v>169477</c:v>
                </c:pt>
                <c:pt idx="1">
                  <c:v>122781</c:v>
                </c:pt>
                <c:pt idx="2">
                  <c:v>265528</c:v>
                </c:pt>
                <c:pt idx="3">
                  <c:v>584143</c:v>
                </c:pt>
                <c:pt idx="4">
                  <c:v>1255101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Sorting_Results!$E$2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Sorting_Results!$A$3:$A$7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numCache>
            </c:numRef>
          </c:cat>
          <c:val>
            <c:numRef>
              <c:f>Sorting_Results!$E$3:$E$7</c:f>
              <c:numCache>
                <c:formatCode>General</c:formatCode>
                <c:ptCount val="5"/>
                <c:pt idx="0">
                  <c:v>104308</c:v>
                </c:pt>
                <c:pt idx="1">
                  <c:v>118256</c:v>
                </c:pt>
                <c:pt idx="2">
                  <c:v>261376</c:v>
                </c:pt>
                <c:pt idx="3">
                  <c:v>607234</c:v>
                </c:pt>
                <c:pt idx="4">
                  <c:v>1067150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Sorting_Results!$F$2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Sorting_Results!$A$3:$A$7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numCache>
            </c:numRef>
          </c:cat>
          <c:val>
            <c:numRef>
              <c:f>Sorting_Results!$F$3:$F$7</c:f>
              <c:numCache>
                <c:formatCode>General</c:formatCode>
                <c:ptCount val="5"/>
                <c:pt idx="0">
                  <c:v>65542</c:v>
                </c:pt>
                <c:pt idx="1">
                  <c:v>46322</c:v>
                </c:pt>
                <c:pt idx="2">
                  <c:v>99736</c:v>
                </c:pt>
                <c:pt idx="3">
                  <c:v>218925</c:v>
                </c:pt>
                <c:pt idx="4">
                  <c:v>476476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256368"/>
        <c:axId val="235256760"/>
      </c:lineChart>
      <c:catAx>
        <c:axId val="23525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56760"/>
        <c:crosses val="autoZero"/>
        <c:auto val="1"/>
        <c:lblAlgn val="ctr"/>
        <c:lblOffset val="100"/>
        <c:noMultiLvlLbl val="0"/>
      </c:catAx>
      <c:valAx>
        <c:axId val="23525676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5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409574</xdr:colOff>
      <xdr:row>2</xdr:row>
      <xdr:rowOff>147637</xdr:rowOff>
    </xdr:from>
    <xdr:to>
      <xdr:col>15</xdr:col>
      <xdr:colOff>171449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tabSelected="1" workbookViewId="0">
      <selection activeCell="A2" sqref="A2:F7"/>
    </sheetView>
  </sheetViews>
  <sheetFormatPr defaultRowHeight="15" x14ac:dyDescent="0.25"/>
  <sheetData>
    <row r="2" spans="1:6" x14ac:dyDescent="0.25">
      <c r="A2" t="s">
        <v>1</v>
      </c>
      <c r="B2" t="s">
        <v>0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>
        <v>8</v>
      </c>
      <c r="B3">
        <v>171763</v>
      </c>
      <c r="C3">
        <v>121521</v>
      </c>
      <c r="D3">
        <v>169477</v>
      </c>
      <c r="E3">
        <v>104308</v>
      </c>
      <c r="F3">
        <v>65542</v>
      </c>
    </row>
    <row r="4" spans="1:6" x14ac:dyDescent="0.25">
      <c r="A4">
        <v>9</v>
      </c>
      <c r="B4">
        <v>345158</v>
      </c>
      <c r="C4">
        <v>157208</v>
      </c>
      <c r="D4">
        <v>122781</v>
      </c>
      <c r="E4">
        <v>118256</v>
      </c>
      <c r="F4">
        <v>46322</v>
      </c>
    </row>
    <row r="5" spans="1:6" x14ac:dyDescent="0.25">
      <c r="A5">
        <v>10</v>
      </c>
      <c r="B5">
        <v>1299884</v>
      </c>
      <c r="C5">
        <v>609380</v>
      </c>
      <c r="D5">
        <v>265528</v>
      </c>
      <c r="E5">
        <v>261376</v>
      </c>
      <c r="F5">
        <v>99736</v>
      </c>
    </row>
    <row r="6" spans="1:6" x14ac:dyDescent="0.25">
      <c r="A6">
        <v>11</v>
      </c>
      <c r="B6">
        <v>5012007</v>
      </c>
      <c r="C6">
        <v>2423574</v>
      </c>
      <c r="D6">
        <v>584143</v>
      </c>
      <c r="E6">
        <v>607234</v>
      </c>
      <c r="F6">
        <v>218925</v>
      </c>
    </row>
    <row r="7" spans="1:6" x14ac:dyDescent="0.25">
      <c r="A7">
        <v>12</v>
      </c>
      <c r="B7">
        <v>19629305</v>
      </c>
      <c r="C7">
        <v>9636825</v>
      </c>
      <c r="D7">
        <v>1255101</v>
      </c>
      <c r="E7">
        <v>1067150</v>
      </c>
      <c r="F7">
        <v>476476</v>
      </c>
    </row>
    <row r="11" spans="1:6" x14ac:dyDescent="0.25">
      <c r="A11" t="s">
        <v>1</v>
      </c>
    </row>
    <row r="12" spans="1:6" x14ac:dyDescent="0.25">
      <c r="A12">
        <v>8</v>
      </c>
    </row>
    <row r="13" spans="1:6" x14ac:dyDescent="0.25">
      <c r="A13">
        <v>9</v>
      </c>
    </row>
    <row r="14" spans="1:6" x14ac:dyDescent="0.25">
      <c r="A14">
        <v>10</v>
      </c>
    </row>
    <row r="15" spans="1:6" x14ac:dyDescent="0.25">
      <c r="A15">
        <v>11</v>
      </c>
    </row>
    <row r="16" spans="1:6" x14ac:dyDescent="0.25">
      <c r="A16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Sorting_Results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2014-10-20T22:55:58Z</dcterms:created>
  <dcterms:modified xsi:type="dcterms:W3CDTF">2014-10-20T22:55:58Z</dcterms:modified>
</cp:coreProperties>
</file>