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S Git\Insurance_Proxy_Modelling\"/>
    </mc:Choice>
  </mc:AlternateContent>
  <bookViews>
    <workbookView xWindow="0" yWindow="0" windowWidth="28800" windowHeight="117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workbookViewId="0">
      <selection activeCell="H20" sqref="H20"/>
    </sheetView>
  </sheetViews>
  <sheetFormatPr defaultRowHeight="15" x14ac:dyDescent="0.25"/>
  <sheetData>
    <row r="2" spans="1:9" x14ac:dyDescent="0.25">
      <c r="A2">
        <v>10</v>
      </c>
      <c r="B2">
        <v>20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  <c r="I2">
        <v>350</v>
      </c>
    </row>
    <row r="3" spans="1:9" x14ac:dyDescent="0.25">
      <c r="A3">
        <v>0.92788982031221201</v>
      </c>
      <c r="B3">
        <v>0.98585159279816903</v>
      </c>
      <c r="C3">
        <v>0.98898319321511496</v>
      </c>
      <c r="D3">
        <v>0.99270923608234596</v>
      </c>
      <c r="E3">
        <v>0.99359671515578496</v>
      </c>
      <c r="F3">
        <v>0.99092202997871903</v>
      </c>
      <c r="G3">
        <v>0.99530601816680098</v>
      </c>
      <c r="H3">
        <v>0.99785755935392195</v>
      </c>
      <c r="I3">
        <v>0.99689900039600299</v>
      </c>
    </row>
    <row r="4" spans="1:9" x14ac:dyDescent="0.25">
      <c r="A4">
        <v>0.95309635835184903</v>
      </c>
      <c r="B4">
        <v>0.99181482062816895</v>
      </c>
      <c r="C4">
        <v>0.98389219006274298</v>
      </c>
      <c r="D4">
        <v>0.99674403367097797</v>
      </c>
      <c r="E4">
        <v>0.99391037735235499</v>
      </c>
      <c r="F4">
        <v>0.99213597344951898</v>
      </c>
      <c r="G4">
        <v>0.98905249261977402</v>
      </c>
      <c r="H4">
        <v>0.99602426800638</v>
      </c>
      <c r="I4">
        <v>0.99327713714292998</v>
      </c>
    </row>
    <row r="5" spans="1:9" x14ac:dyDescent="0.25">
      <c r="A5">
        <v>0.96069160717642599</v>
      </c>
      <c r="B5">
        <v>0.98900200421368301</v>
      </c>
      <c r="C5">
        <v>0.990002858908411</v>
      </c>
      <c r="D5">
        <v>0.99465838281659702</v>
      </c>
      <c r="E5">
        <v>0.99730181578712496</v>
      </c>
      <c r="F5">
        <v>0.98867465128291099</v>
      </c>
      <c r="G5">
        <v>0.99319274519648604</v>
      </c>
    </row>
    <row r="6" spans="1:9" x14ac:dyDescent="0.25">
      <c r="A6">
        <v>0.96009082555282499</v>
      </c>
      <c r="B6">
        <v>0.99009028331814597</v>
      </c>
      <c r="C6">
        <v>0.99303014601029105</v>
      </c>
      <c r="D6">
        <v>0.99627093452749105</v>
      </c>
    </row>
    <row r="7" spans="1:9" x14ac:dyDescent="0.25">
      <c r="A7" s="1">
        <v>0.97865293772272299</v>
      </c>
      <c r="B7">
        <v>0.99194467303460099</v>
      </c>
      <c r="C7">
        <v>0.99342691726197996</v>
      </c>
      <c r="D7">
        <v>0.993470452610136</v>
      </c>
    </row>
    <row r="8" spans="1:9" x14ac:dyDescent="0.25">
      <c r="A8">
        <v>0.97865293772272299</v>
      </c>
      <c r="B8">
        <v>0.96129327706740297</v>
      </c>
      <c r="C8">
        <v>0.96129327706740297</v>
      </c>
      <c r="D8">
        <v>0.99615357114339698</v>
      </c>
    </row>
    <row r="13" spans="1:9" x14ac:dyDescent="0.25">
      <c r="A13">
        <f>AVERAGE(A3:A12)</f>
        <v>0.95984574780645959</v>
      </c>
      <c r="B13">
        <f t="shared" ref="B13:I13" si="0">AVERAGE(B3:B12)</f>
        <v>0.98499944184336174</v>
      </c>
      <c r="C13">
        <f t="shared" si="0"/>
        <v>0.98510476375432388</v>
      </c>
      <c r="D13">
        <f t="shared" si="0"/>
        <v>0.99500110180849077</v>
      </c>
      <c r="E13">
        <f t="shared" si="0"/>
        <v>0.99493630276508827</v>
      </c>
      <c r="F13">
        <f t="shared" si="0"/>
        <v>0.99057755157038285</v>
      </c>
      <c r="G13">
        <f t="shared" si="0"/>
        <v>0.99251708532768701</v>
      </c>
      <c r="H13">
        <f t="shared" si="0"/>
        <v>0.99694091368015103</v>
      </c>
      <c r="I13">
        <f t="shared" si="0"/>
        <v>0.99508806876946654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Saggers, Aidan</dc:creator>
  <cp:lastModifiedBy>Saggers, Aidan</cp:lastModifiedBy>
  <dcterms:created xsi:type="dcterms:W3CDTF">2021-08-24T21:14:33Z</dcterms:created>
  <dcterms:modified xsi:type="dcterms:W3CDTF">2021-08-25T01:40:36Z</dcterms:modified>
</cp:coreProperties>
</file>