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Total</t>
        </is>
      </c>
    </row>
    <row r="2">
      <c r="A2" t="inlineStr">
        <is>
          <t>Revenue</t>
        </is>
      </c>
      <c r="B2" t="n">
        <v>10000</v>
      </c>
      <c r="C2" t="n">
        <v>12000</v>
      </c>
      <c r="D2" t="n">
        <v>15000</v>
      </c>
      <c r="E2" t="n">
        <v>18000</v>
      </c>
      <c r="F2">
        <f>SUM(B2:E2)</f>
        <v/>
      </c>
    </row>
    <row r="3">
      <c r="A3" t="inlineStr">
        <is>
          <t>Costs</t>
        </is>
      </c>
      <c r="B3" t="n">
        <v>6000</v>
      </c>
      <c r="C3" t="n">
        <v>7000</v>
      </c>
      <c r="D3" t="n">
        <v>8000</v>
      </c>
      <c r="E3" t="n">
        <v>9000</v>
      </c>
      <c r="F3">
        <f>SUM(B3:E3)</f>
        <v/>
      </c>
    </row>
    <row r="4">
      <c r="A4" t="inlineStr">
        <is>
          <t>Profit</t>
        </is>
      </c>
      <c r="B4">
        <f>B2-B3</f>
        <v/>
      </c>
      <c r="C4">
        <f>C2-C3</f>
        <v/>
      </c>
      <c r="D4">
        <f>D2-D3</f>
        <v/>
      </c>
      <c r="E4">
        <f>E2-E3</f>
        <v/>
      </c>
      <c r="F4">
        <f>SUM(B4:E4)</f>
        <v/>
      </c>
    </row>
    <row r="5">
      <c r="A5" t="inlineStr">
        <is>
          <t>Margin %</t>
        </is>
      </c>
      <c r="B5">
        <f>B4/B2*100</f>
        <v/>
      </c>
      <c r="C5">
        <f>C4/C2*100</f>
        <v/>
      </c>
      <c r="D5">
        <f>D4/D2*100</f>
        <v/>
      </c>
      <c r="E5">
        <f>E4/E2*100</f>
        <v/>
      </c>
      <c r="F5">
        <f>F4/F2*100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2026-01-27T05:07:07Z</dcterms:created>
  <dcterms:modified xsi:type="dcterms:W3CDTF">2026-01-27T05:07:07Z</dcterms:modified>
</cp:coreProperties>
</file>