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720" tabRatio="500"/>
  </bookViews>
  <sheets>
    <sheet name="book.txt" sheetId="1" r:id="rId1"/>
    <sheet name="user.csv" sheetId="2" r:id="rId2"/>
    <sheet name="bid" sheetId="4" r:id="rId3"/>
    <sheet name="listing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7" i="5" l="1"/>
  <c r="I508" i="5"/>
  <c r="I509" i="5"/>
  <c r="I510" i="5"/>
  <c r="I511" i="5"/>
  <c r="I512" i="5"/>
  <c r="I513" i="5"/>
  <c r="I502" i="5"/>
  <c r="I503" i="5"/>
  <c r="I504" i="5"/>
  <c r="I505" i="5"/>
  <c r="I506" i="5"/>
  <c r="I501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2" i="5"/>
</calcChain>
</file>

<file path=xl/sharedStrings.xml><?xml version="1.0" encoding="utf-8"?>
<sst xmlns="http://schemas.openxmlformats.org/spreadsheetml/2006/main" count="8795" uniqueCount="4546">
  <si>
    <t>Chinua Achebe</t>
  </si>
  <si>
    <t>Peter Ackroyd</t>
  </si>
  <si>
    <t>Douglas Adams</t>
  </si>
  <si>
    <t>Chimamanda Ngozi Adichie</t>
  </si>
  <si>
    <t>Aaron Akinyemi</t>
  </si>
  <si>
    <t>Alexandra Harris</t>
  </si>
  <si>
    <t>Monica Ali</t>
  </si>
  <si>
    <t>Dante Alighieri</t>
  </si>
  <si>
    <t>Alistair Cooke</t>
  </si>
  <si>
    <t>Isabel Allende</t>
  </si>
  <si>
    <t>Kingsley Amis</t>
  </si>
  <si>
    <t>Martin Amis</t>
  </si>
  <si>
    <t>Maya Angelou</t>
  </si>
  <si>
    <t>Annie Proulx</t>
  </si>
  <si>
    <t>Jeffrey Archer</t>
  </si>
  <si>
    <t>Philip Ardagh</t>
  </si>
  <si>
    <t>Simon Armitage</t>
  </si>
  <si>
    <t>Isaac Asimov</t>
  </si>
  <si>
    <t>Åsne Seierstad</t>
  </si>
  <si>
    <t>Diana Athill</t>
  </si>
  <si>
    <t>Kate Atkinson</t>
  </si>
  <si>
    <t>Margaret Atwood</t>
  </si>
  <si>
    <t>WH Auden</t>
  </si>
  <si>
    <t>Jane Austen</t>
  </si>
  <si>
    <t>Paul Auster</t>
  </si>
  <si>
    <t>Julian Baggini</t>
  </si>
  <si>
    <t>Paul Bailey</t>
  </si>
  <si>
    <t>Beryl Bainbridge</t>
  </si>
  <si>
    <t>James Baldwin</t>
  </si>
  <si>
    <t>JG Ballard</t>
  </si>
  <si>
    <t>Iain Banks</t>
  </si>
  <si>
    <t>John Banville</t>
  </si>
  <si>
    <t>Clive Barker</t>
  </si>
  <si>
    <t>Pat Barker</t>
  </si>
  <si>
    <t>Nicola Barker</t>
  </si>
  <si>
    <t>Julian Barnes</t>
  </si>
  <si>
    <t>Sebastian Barry</t>
  </si>
  <si>
    <t>Donald Barthelme</t>
  </si>
  <si>
    <t>Belinda Bauer</t>
  </si>
  <si>
    <t>Nina Bawden</t>
  </si>
  <si>
    <t>Mary Beard</t>
  </si>
  <si>
    <t>Simone de Beauvoir</t>
  </si>
  <si>
    <t>Samuel Beckett</t>
  </si>
  <si>
    <t>Antony Beevor</t>
  </si>
  <si>
    <t>Saul Bellow</t>
  </si>
  <si>
    <t>Benjamin Markovits</t>
  </si>
  <si>
    <t>George Bernard Shaw</t>
  </si>
  <si>
    <t>Louis de Bernières</t>
  </si>
  <si>
    <t>John Betjeman</t>
  </si>
  <si>
    <t>Maeve Binchy</t>
  </si>
  <si>
    <t>Carol Birch</t>
  </si>
  <si>
    <t>Quentin Blake</t>
  </si>
  <si>
    <t>William Blake</t>
  </si>
  <si>
    <t>Enid Blyton</t>
  </si>
  <si>
    <t>Roberto Bolaño</t>
  </si>
  <si>
    <t>Katherine Boo</t>
  </si>
  <si>
    <t>Jorge Luis Borges</t>
  </si>
  <si>
    <t>William Boyd</t>
  </si>
  <si>
    <t>Ray Bradbury</t>
  </si>
  <si>
    <t>Barbara Taylor Bradford</t>
  </si>
  <si>
    <t>Stewart Brand</t>
  </si>
  <si>
    <t>Raymond Briggs</t>
  </si>
  <si>
    <t>Constance Briscoe</t>
  </si>
  <si>
    <t>Anne Brontë</t>
  </si>
  <si>
    <t>Charlotte Brontë</t>
  </si>
  <si>
    <t>Emily Brontë</t>
  </si>
  <si>
    <t>Anita Brookner</t>
  </si>
  <si>
    <t>Dan Brown</t>
  </si>
  <si>
    <t>Jeffrey Brown</t>
  </si>
  <si>
    <t>Anthony Browne</t>
  </si>
  <si>
    <t>Bill Bryson</t>
  </si>
  <si>
    <t>Mikhail Bulgakov</t>
  </si>
  <si>
    <t>Anthony Burgess</t>
  </si>
  <si>
    <t>Melvin Burgess</t>
  </si>
  <si>
    <t>Gordon Burn</t>
  </si>
  <si>
    <t>Robert Burns</t>
  </si>
  <si>
    <t>William Burroughs</t>
  </si>
  <si>
    <t>AS Byatt</t>
  </si>
  <si>
    <t>Lord Byron</t>
  </si>
  <si>
    <t>Carmen Callil</t>
  </si>
  <si>
    <t>Italo Calvino</t>
  </si>
  <si>
    <t>Albert Camus</t>
  </si>
  <si>
    <t>Truman Capote</t>
  </si>
  <si>
    <t>Peter Carey</t>
  </si>
  <si>
    <t>Carlos Fuentes</t>
  </si>
  <si>
    <t>Lewis Carroll</t>
  </si>
  <si>
    <t>Angela Carter</t>
  </si>
  <si>
    <t>Raymond Carver</t>
  </si>
  <si>
    <t>Eleanor Catton</t>
  </si>
  <si>
    <t>Miguel de Cervantes</t>
  </si>
  <si>
    <t>Michael Chabon</t>
  </si>
  <si>
    <t>Raymond Chandler</t>
  </si>
  <si>
    <t>Rajiv Chandrasekaran</t>
  </si>
  <si>
    <t>Bruce Chatwin</t>
  </si>
  <si>
    <t>Geoffrey Chaucer</t>
  </si>
  <si>
    <t>Anton Chekhov</t>
  </si>
  <si>
    <t>GK Chesterton</t>
  </si>
  <si>
    <t>Lauren Child</t>
  </si>
  <si>
    <t>Chris Ware</t>
  </si>
  <si>
    <t>Agatha Christie</t>
  </si>
  <si>
    <t>Christopher Isherwood</t>
  </si>
  <si>
    <t>CJ Sansom</t>
  </si>
  <si>
    <t>Tom Clancy</t>
  </si>
  <si>
    <t>John Clare</t>
  </si>
  <si>
    <t>Arthur C Clarke</t>
  </si>
  <si>
    <t>John Cooper Clarke</t>
  </si>
  <si>
    <t>Daniel Clowes</t>
  </si>
  <si>
    <t>Jonathan Coe</t>
  </si>
  <si>
    <t>Paulo Coelho</t>
  </si>
  <si>
    <t>JM Coetzee</t>
  </si>
  <si>
    <t>Samuel Taylor Coleridge</t>
  </si>
  <si>
    <t>Eoin Colfer</t>
  </si>
  <si>
    <t>Wilkie Collins</t>
  </si>
  <si>
    <t>Jackie Collins</t>
  </si>
  <si>
    <t>Colum McCann</t>
  </si>
  <si>
    <t>Arthur Conan Doyle</t>
  </si>
  <si>
    <t>Joseph Connolly</t>
  </si>
  <si>
    <t>Joseph Conrad</t>
  </si>
  <si>
    <t>Jilly Cooper</t>
  </si>
  <si>
    <t>Patricia Cornwell</t>
  </si>
  <si>
    <t>Douglas Coupland</t>
  </si>
  <si>
    <t>Jim Crace</t>
  </si>
  <si>
    <t>Michael Crichton</t>
  </si>
  <si>
    <t>Neil Cross</t>
  </si>
  <si>
    <t>Robert Crumb</t>
  </si>
  <si>
    <t>Curtis Sittenfeld</t>
  </si>
  <si>
    <t>Czesław Miłosz</t>
  </si>
  <si>
    <t>Roald Dahl</t>
  </si>
  <si>
    <t>David Sedaris</t>
  </si>
  <si>
    <t>DBC Pierre</t>
  </si>
  <si>
    <t>Edmund de Waal</t>
  </si>
  <si>
    <t>Daniel Defoe</t>
  </si>
  <si>
    <t>Len Deighton</t>
  </si>
  <si>
    <t>Don DeLillo</t>
  </si>
  <si>
    <t>Patrick DeWitt</t>
  </si>
  <si>
    <t>Giuseppe Tomasi di Lampedusa</t>
  </si>
  <si>
    <t>Junot Diaz</t>
  </si>
  <si>
    <t>Philip K Dick</t>
  </si>
  <si>
    <t>Dick King-Smith</t>
  </si>
  <si>
    <t>Charles Dickens</t>
  </si>
  <si>
    <t>Emily Dickinson</t>
  </si>
  <si>
    <t>Don Paterson</t>
  </si>
  <si>
    <t>Emma Donoghue</t>
  </si>
  <si>
    <t>Fyodor Dostoevsky</t>
  </si>
  <si>
    <t>Roddy Doyle</t>
  </si>
  <si>
    <t>Margaret Drabble</t>
  </si>
  <si>
    <t>Carol Ann Duffy</t>
  </si>
  <si>
    <t>Alexandre Dumas, pere</t>
  </si>
  <si>
    <t>Daphne du Maurier</t>
  </si>
  <si>
    <t>Helen Dunmore</t>
  </si>
  <si>
    <t>Lawrence Durrell</t>
  </si>
  <si>
    <t>David Eagleman</t>
  </si>
  <si>
    <t>Terry Eagleton</t>
  </si>
  <si>
    <t>Bret Easton Ellis</t>
  </si>
  <si>
    <t>Umberto Eco</t>
  </si>
  <si>
    <t>Esi Edugyan</t>
  </si>
  <si>
    <t>Dave Eggers</t>
  </si>
  <si>
    <t>George Eliot</t>
  </si>
  <si>
    <t>James Ellroy</t>
  </si>
  <si>
    <t>Anne Enright</t>
  </si>
  <si>
    <t>Jeffrey Eugenides</t>
  </si>
  <si>
    <t>Euripides</t>
  </si>
  <si>
    <t>Evie Wyld</t>
  </si>
  <si>
    <t>William Faulkner</t>
  </si>
  <si>
    <t>Sebastian Faulks</t>
  </si>
  <si>
    <t>Niall Ferguson</t>
  </si>
  <si>
    <t>Helen Fielding</t>
  </si>
  <si>
    <t>Henry Fielding</t>
  </si>
  <si>
    <t>Orlando Figes</t>
  </si>
  <si>
    <t>F Scott Fitzgerald</t>
  </si>
  <si>
    <t>Gustave Flaubert</t>
  </si>
  <si>
    <t>Ian Fleming</t>
  </si>
  <si>
    <t>Gillian Flynn</t>
  </si>
  <si>
    <t>EM Forster</t>
  </si>
  <si>
    <t>Adam Foulds</t>
  </si>
  <si>
    <t>John Fowles</t>
  </si>
  <si>
    <t>Dick Francis</t>
  </si>
  <si>
    <t>Thomas Frank</t>
  </si>
  <si>
    <t>Jonathan Franzen</t>
  </si>
  <si>
    <t>Nicci French</t>
  </si>
  <si>
    <t>Tana French</t>
  </si>
  <si>
    <t>Sigmund Freud</t>
  </si>
  <si>
    <t>Nell Freudenberger</t>
  </si>
  <si>
    <t>James Frey</t>
  </si>
  <si>
    <t>Francis Fukuyama</t>
  </si>
  <si>
    <t>G Willow Wilson</t>
  </si>
  <si>
    <t>Neil Gaiman</t>
  </si>
  <si>
    <t>Damon Galgut</t>
  </si>
  <si>
    <t>Petina Gappah</t>
  </si>
  <si>
    <t>Simon Garfield</t>
  </si>
  <si>
    <t>Alan Garner</t>
  </si>
  <si>
    <t>William Gibson</t>
  </si>
  <si>
    <t>Martin Gilbert</t>
  </si>
  <si>
    <t>Allen Ginsberg</t>
  </si>
  <si>
    <t>Malcolm Gladwell</t>
  </si>
  <si>
    <t>Nikolai Gogol</t>
  </si>
  <si>
    <t>Glen David Gold</t>
  </si>
  <si>
    <t>William Golding</t>
  </si>
  <si>
    <t>Nadine Gordimer</t>
  </si>
  <si>
    <t>Gore Vidal</t>
  </si>
  <si>
    <t>Günter Grass</t>
  </si>
  <si>
    <t>Alasdair Gray</t>
  </si>
  <si>
    <t>Simon Gray</t>
  </si>
  <si>
    <t>John Green</t>
  </si>
  <si>
    <t>Graham Greene</t>
  </si>
  <si>
    <t>Germaine Greer</t>
  </si>
  <si>
    <t>Philippa Gregory</t>
  </si>
  <si>
    <t>John Grisham</t>
  </si>
  <si>
    <t>David Grossman</t>
  </si>
  <si>
    <t>Mark Haddon</t>
  </si>
  <si>
    <t>Tessa Hadley</t>
  </si>
  <si>
    <t>Knut Hamsun</t>
  </si>
  <si>
    <t>Mohammed Hanif</t>
  </si>
  <si>
    <t>Elizabeth Hardwick</t>
  </si>
  <si>
    <t>Thomas Hardy</t>
  </si>
  <si>
    <t>Thomas Harris</t>
  </si>
  <si>
    <t>Robert Harris</t>
  </si>
  <si>
    <t>Tony Harrison</t>
  </si>
  <si>
    <t>David Harsent</t>
  </si>
  <si>
    <t>Josephine Hart</t>
  </si>
  <si>
    <t>Seamus Heaney</t>
  </si>
  <si>
    <t>Helen Simpson</t>
  </si>
  <si>
    <t>Joseph Heller</t>
  </si>
  <si>
    <t>Ernest Hemingway</t>
  </si>
  <si>
    <t>Aleksandar Hemon</t>
  </si>
  <si>
    <t>James Herbert</t>
  </si>
  <si>
    <t>Herta Müller</t>
  </si>
  <si>
    <t>Georgette Heyer</t>
  </si>
  <si>
    <t>Carl Hiaasen</t>
  </si>
  <si>
    <t>Charlie Higson</t>
  </si>
  <si>
    <t>Tobias Hill</t>
  </si>
  <si>
    <t>Peter Hitchens</t>
  </si>
  <si>
    <t>Christopher Hitchens</t>
  </si>
  <si>
    <t>Shere Hite</t>
  </si>
  <si>
    <t>Eric Hobsbawm</t>
  </si>
  <si>
    <t>Alan Hollinghurst</t>
  </si>
  <si>
    <t>Holly Black</t>
  </si>
  <si>
    <t>Richard Holmes</t>
  </si>
  <si>
    <t>Homer</t>
  </si>
  <si>
    <t>Chloe Hooper</t>
  </si>
  <si>
    <t>Nick Hornby</t>
  </si>
  <si>
    <t>Anthony Horowitz</t>
  </si>
  <si>
    <t>Michel Houellebecq</t>
  </si>
  <si>
    <t>Elizabeth Jane Howard</t>
  </si>
  <si>
    <t>Ted Hughes</t>
  </si>
  <si>
    <t>Shirley Hughes</t>
  </si>
  <si>
    <t>Siri Hustvedt</t>
  </si>
  <si>
    <t>Aldous Huxley</t>
  </si>
  <si>
    <t>Eva Ibbotson</t>
  </si>
  <si>
    <t>Henrik Ibsen</t>
  </si>
  <si>
    <t>Mick Imlah</t>
  </si>
  <si>
    <t>John Irving</t>
  </si>
  <si>
    <t>Kazuo Ishiguro</t>
  </si>
  <si>
    <t>Jackie Morris</t>
  </si>
  <si>
    <t>Howard Jacobson</t>
  </si>
  <si>
    <t>Henry James</t>
  </si>
  <si>
    <t>EL James</t>
  </si>
  <si>
    <t>PD James</t>
  </si>
  <si>
    <t>Jay McInerney</t>
  </si>
  <si>
    <t>Jo Nesbø</t>
  </si>
  <si>
    <t>Joanna Kavenna</t>
  </si>
  <si>
    <t>John Cheever</t>
  </si>
  <si>
    <t>John Gray</t>
  </si>
  <si>
    <t>Samuel Johnson</t>
  </si>
  <si>
    <t>Sadie Jones</t>
  </si>
  <si>
    <t>Ben Jonson</t>
  </si>
  <si>
    <t>James Joyce</t>
  </si>
  <si>
    <t>Juan Gabriel Vásquez</t>
  </si>
  <si>
    <t>Tony Judt</t>
  </si>
  <si>
    <t>Ismail Kadare</t>
  </si>
  <si>
    <t>Franz Kafka</t>
  </si>
  <si>
    <t>Ryszard Kapuściński</t>
  </si>
  <si>
    <t>Kathryn Schulz</t>
  </si>
  <si>
    <t>Jackie Kay</t>
  </si>
  <si>
    <t>John Keats</t>
  </si>
  <si>
    <t>James Kelman</t>
  </si>
  <si>
    <t>Stephen Kelman</t>
  </si>
  <si>
    <t>Ken Follett</t>
  </si>
  <si>
    <t>Thomas Keneally</t>
  </si>
  <si>
    <t>AL Kennedy</t>
  </si>
  <si>
    <t>Frank Kermode</t>
  </si>
  <si>
    <t>Jack Kerouac</t>
  </si>
  <si>
    <t>Marian Keyes</t>
  </si>
  <si>
    <t>Stephen King</t>
  </si>
  <si>
    <t>Barbara Kingsolver</t>
  </si>
  <si>
    <t>Jeff Kinney</t>
  </si>
  <si>
    <t>Rudyard Kipling</t>
  </si>
  <si>
    <t>Kiran Desai</t>
  </si>
  <si>
    <t>Arthur Koestler</t>
  </si>
  <si>
    <t>Milan Kundera</t>
  </si>
  <si>
    <t>Hanif Kureishi</t>
  </si>
  <si>
    <t>Mark Kurlansky</t>
  </si>
  <si>
    <t>Tony Kushner</t>
  </si>
  <si>
    <t>Jhumpa Lahiri</t>
  </si>
  <si>
    <t>RD Laing</t>
  </si>
  <si>
    <t>Philip Larkin</t>
  </si>
  <si>
    <t>Stieg Larsson</t>
  </si>
  <si>
    <t>DH Lawrence</t>
  </si>
  <si>
    <t>John le Carré</t>
  </si>
  <si>
    <t>Darian Leader</t>
  </si>
  <si>
    <t>Harper Lee</t>
  </si>
  <si>
    <t>Ursula K Le Guin</t>
  </si>
  <si>
    <t>Elmore Leonard</t>
  </si>
  <si>
    <t>Doris Lessing</t>
  </si>
  <si>
    <t>Jonathan Lethem</t>
  </si>
  <si>
    <t>Primo Levi</t>
  </si>
  <si>
    <t>Steven D Levitt and Stephen J Dubner</t>
  </si>
  <si>
    <t>Andrea Levy</t>
  </si>
  <si>
    <t>Deborah Levy</t>
  </si>
  <si>
    <t>CS Lewis</t>
  </si>
  <si>
    <t>Penelope Lively</t>
  </si>
  <si>
    <t>Liz Pichon</t>
  </si>
  <si>
    <t>Attica Locke</t>
  </si>
  <si>
    <t>John Locke</t>
  </si>
  <si>
    <t>David Lodge</t>
  </si>
  <si>
    <t>Michael Longley</t>
  </si>
  <si>
    <t>Louise O'Neill</t>
  </si>
  <si>
    <t>Robert Lowell</t>
  </si>
  <si>
    <t>Richard Mabey</t>
  </si>
  <si>
    <t>George MacDonald Fraser</t>
  </si>
  <si>
    <t>Madeline Miller</t>
  </si>
  <si>
    <t>Maggie Gee</t>
  </si>
  <si>
    <t>Brooke Magnanti (Belle de Jour)</t>
  </si>
  <si>
    <t>Maile Chapman</t>
  </si>
  <si>
    <t>Andrei Makine</t>
  </si>
  <si>
    <t>Henning Mankell</t>
  </si>
  <si>
    <t>Thomas Mann</t>
  </si>
  <si>
    <t>Hilary Mantel</t>
  </si>
  <si>
    <t>Greil Marcus</t>
  </si>
  <si>
    <t>Marcus Sedgwick</t>
  </si>
  <si>
    <t>Christopher Marlowe</t>
  </si>
  <si>
    <t>Gabriel García Márquez</t>
  </si>
  <si>
    <t>Yann Martel</t>
  </si>
  <si>
    <t>George RR Martin</t>
  </si>
  <si>
    <t>Hisham Matar</t>
  </si>
  <si>
    <t>Somerset Maugham</t>
  </si>
  <si>
    <t>Armistead Maupin</t>
  </si>
  <si>
    <t>Simon Mawer</t>
  </si>
  <si>
    <t>Patrick McCabe</t>
  </si>
  <si>
    <t>Alexander McCall Smith</t>
  </si>
  <si>
    <t>Cormac McCarthy</t>
  </si>
  <si>
    <t>Frank McCourt</t>
  </si>
  <si>
    <t>Val McDermid</t>
  </si>
  <si>
    <t>Ian McEwan</t>
  </si>
  <si>
    <t>Roger McGough</t>
  </si>
  <si>
    <t>Candia McWilliam</t>
  </si>
  <si>
    <t>Herman Melville</t>
  </si>
  <si>
    <t>Claire Messud</t>
  </si>
  <si>
    <t>Stephenie Meyer</t>
  </si>
  <si>
    <t>China Miéville</t>
  </si>
  <si>
    <t>Arthur Miller</t>
  </si>
  <si>
    <t>AD Miller</t>
  </si>
  <si>
    <t>Frank Miller</t>
  </si>
  <si>
    <t>John Milton</t>
  </si>
  <si>
    <t>Rohinton Mistry</t>
  </si>
  <si>
    <t>David Mitchell</t>
  </si>
  <si>
    <t>Adrian Mitchell</t>
  </si>
  <si>
    <t>Nancy Mitford</t>
  </si>
  <si>
    <t>Rutu Modan</t>
  </si>
  <si>
    <t>Michel de Montaigne</t>
  </si>
  <si>
    <t>Alan Moore</t>
  </si>
  <si>
    <t>Lisa Moore</t>
  </si>
  <si>
    <t>Lorrie Moore</t>
  </si>
  <si>
    <t>Caitlin Moran</t>
  </si>
  <si>
    <t>Edwin Morgan</t>
  </si>
  <si>
    <t>Michael Morpurgo</t>
  </si>
  <si>
    <t>Jan Morris</t>
  </si>
  <si>
    <t>Toni Morrison</t>
  </si>
  <si>
    <t>Blake Morrison</t>
  </si>
  <si>
    <t>Walter Mosley</t>
  </si>
  <si>
    <t>Kate Mosse</t>
  </si>
  <si>
    <t>Andrew Motion</t>
  </si>
  <si>
    <t>Paul Muldoon</t>
  </si>
  <si>
    <t>Alice Munro</t>
  </si>
  <si>
    <t>Haruki Murakami</t>
  </si>
  <si>
    <t>Iris Murdoch</t>
  </si>
  <si>
    <t>Paul Murray</t>
  </si>
  <si>
    <t>Julie Myerson</t>
  </si>
  <si>
    <t>Vladimir Nabokov</t>
  </si>
  <si>
    <t>Nadifa Mohamed</t>
  </si>
  <si>
    <t>Daljit Nagra</t>
  </si>
  <si>
    <t>VS Naipaul</t>
  </si>
  <si>
    <t>Naomi Klein</t>
  </si>
  <si>
    <t>RK Narayan</t>
  </si>
  <si>
    <t>Ned Beauman</t>
  </si>
  <si>
    <t>Patrick Ness</t>
  </si>
  <si>
    <t>David Nicholls</t>
  </si>
  <si>
    <t>Nick Tosches</t>
  </si>
  <si>
    <t>Audrey Niffenegger</t>
  </si>
  <si>
    <t>Edna O'Brien</t>
  </si>
  <si>
    <t>Sean O'Brien</t>
  </si>
  <si>
    <t>Eugene O'Neill</t>
  </si>
  <si>
    <t>Joyce Carol Oates</t>
  </si>
  <si>
    <t>Téa Obreht</t>
  </si>
  <si>
    <t>Flann O'Brien</t>
  </si>
  <si>
    <t>Ben Okri</t>
  </si>
  <si>
    <t>Sharon Olds</t>
  </si>
  <si>
    <t>Michael Ondaatje</t>
  </si>
  <si>
    <t>George Orwell</t>
  </si>
  <si>
    <t>Ruth Ozeki</t>
  </si>
  <si>
    <t>Ruth Padel</t>
  </si>
  <si>
    <t>Chuck Palahniuk</t>
  </si>
  <si>
    <t>Orhan Pamuk</t>
  </si>
  <si>
    <t>Boris Pasternak</t>
  </si>
  <si>
    <t>Paul Farley</t>
  </si>
  <si>
    <t>Michelle Paver</t>
  </si>
  <si>
    <t>David Peace</t>
  </si>
  <si>
    <t>Basharat Peer</t>
  </si>
  <si>
    <t>Mal Peet</t>
  </si>
  <si>
    <t>Harvey Pekar</t>
  </si>
  <si>
    <t>Penelope Fitzgerald</t>
  </si>
  <si>
    <t>Samuel Pepys</t>
  </si>
  <si>
    <t>Percy Bysshe Shelley</t>
  </si>
  <si>
    <t>Philip Hensher</t>
  </si>
  <si>
    <t>Piers Paul Read</t>
  </si>
  <si>
    <t>Piers Torday</t>
  </si>
  <si>
    <t>Harold Pinter</t>
  </si>
  <si>
    <t>Annabel Pitcher</t>
  </si>
  <si>
    <t>Sylvia Plath</t>
  </si>
  <si>
    <t>Plato</t>
  </si>
  <si>
    <t>Edgar Allan Poe</t>
  </si>
  <si>
    <t>Peter Porter</t>
  </si>
  <si>
    <t>Terry Pratchett</t>
  </si>
  <si>
    <t>Marcel Proust</t>
  </si>
  <si>
    <t>Philip Pullman</t>
  </si>
  <si>
    <t>Thomas Pynchon</t>
  </si>
  <si>
    <t>Jonathan Raban</t>
  </si>
  <si>
    <t>Rachel Cusk</t>
  </si>
  <si>
    <t>Ross Raisin</t>
  </si>
  <si>
    <t>Ian Rankin</t>
  </si>
  <si>
    <t>Arthur Ransome</t>
  </si>
  <si>
    <t>Redmond O'Hanlon</t>
  </si>
  <si>
    <t>David Remnick</t>
  </si>
  <si>
    <t>Ruth Rendell</t>
  </si>
  <si>
    <t>Reza Aslan</t>
  </si>
  <si>
    <t>Anne Rice</t>
  </si>
  <si>
    <t>Richard Flanagan</t>
  </si>
  <si>
    <t>Richard Ford</t>
  </si>
  <si>
    <t>Gwendoline Riley</t>
  </si>
  <si>
    <t>Robert Graves</t>
  </si>
  <si>
    <t>Marilynne Robinson</t>
  </si>
  <si>
    <t>Rose Tremain</t>
  </si>
  <si>
    <t>Michael Rosen</t>
  </si>
  <si>
    <t>Meg Rosoff</t>
  </si>
  <si>
    <t>Alex Ross</t>
  </si>
  <si>
    <t>Philip Roth</t>
  </si>
  <si>
    <t>Rainbow Rowell</t>
  </si>
  <si>
    <t>JK Rowling</t>
  </si>
  <si>
    <t>Roxane Gay</t>
  </si>
  <si>
    <t>Arundhati Roy</t>
  </si>
  <si>
    <t>Katherine Rundell</t>
  </si>
  <si>
    <t>Salman Rushdie</t>
  </si>
  <si>
    <t>Russell Hoban</t>
  </si>
  <si>
    <t>Joe Sacco</t>
  </si>
  <si>
    <t>Jonathan Safran Foer</t>
  </si>
  <si>
    <t>Saki (Hector Hugh Munro)</t>
  </si>
  <si>
    <t>JD Salinger</t>
  </si>
  <si>
    <t>Michael Sandel</t>
  </si>
  <si>
    <t>José Saramago</t>
  </si>
  <si>
    <t>Jean-Paul Sartre</t>
  </si>
  <si>
    <t>Siegfried Sassoon</t>
  </si>
  <si>
    <t>George Saunders</t>
  </si>
  <si>
    <t>Dorothy L Sayers</t>
  </si>
  <si>
    <t>Sir Walter Scott</t>
  </si>
  <si>
    <t>WG Sebald</t>
  </si>
  <si>
    <t>Will Self</t>
  </si>
  <si>
    <t>Maurice Sendak</t>
  </si>
  <si>
    <t>Dr Seuss</t>
  </si>
  <si>
    <t>William Shakespeare</t>
  </si>
  <si>
    <t>Shaun Tan</t>
  </si>
  <si>
    <t>Mary Shelley</t>
  </si>
  <si>
    <t>Carol Shields</t>
  </si>
  <si>
    <t>Lionel Shriver</t>
  </si>
  <si>
    <t>Alan Sillitoe</t>
  </si>
  <si>
    <t>Georges Simenon</t>
  </si>
  <si>
    <t>Posy Simmonds</t>
  </si>
  <si>
    <t>Francesca Simon</t>
  </si>
  <si>
    <t>Iain Sinclair</t>
  </si>
  <si>
    <t>Lemn Sissay</t>
  </si>
  <si>
    <t>Edith Sitwell</t>
  </si>
  <si>
    <t>Robert Skidelsky</t>
  </si>
  <si>
    <t>Jane Smiley</t>
  </si>
  <si>
    <t>Ali Smith</t>
  </si>
  <si>
    <t>Tom Rob Smith</t>
  </si>
  <si>
    <t>Wilbur Smith</t>
  </si>
  <si>
    <t>Zadie Smith</t>
  </si>
  <si>
    <t>Andrew Solomon</t>
  </si>
  <si>
    <t>Aleksandr Solzhenitsyn</t>
  </si>
  <si>
    <t>Wole Soyinka</t>
  </si>
  <si>
    <t>Muriel Spark</t>
  </si>
  <si>
    <t>Art Spiegelman</t>
  </si>
  <si>
    <t>Edward St Aubyn</t>
  </si>
  <si>
    <t>John Steinbeck</t>
  </si>
  <si>
    <t>Gloria Steinem</t>
  </si>
  <si>
    <t>Laurence Sterne</t>
  </si>
  <si>
    <t>Robert Louis Stevenson</t>
  </si>
  <si>
    <t>Kathryn Stockett</t>
  </si>
  <si>
    <t>Sue Townsend</t>
  </si>
  <si>
    <t>Graham Swift</t>
  </si>
  <si>
    <t>Jonathan Swift</t>
  </si>
  <si>
    <t>Nassim Nicholas Taleb</t>
  </si>
  <si>
    <t>Raymond Tallis</t>
  </si>
  <si>
    <t>Alfred Tennyson</t>
  </si>
  <si>
    <t>Studs Terkel</t>
  </si>
  <si>
    <t>Ngugi wa Thiong'o</t>
  </si>
  <si>
    <t>Dylan Thomas</t>
  </si>
  <si>
    <t>Hunter S Thompson</t>
  </si>
  <si>
    <t>Rupert Thomson</t>
  </si>
  <si>
    <t>Colm Tóibín</t>
  </si>
  <si>
    <t>JRR Tolkien</t>
  </si>
  <si>
    <t>Leo Tolstoy</t>
  </si>
  <si>
    <t>Tom McCarthy</t>
  </si>
  <si>
    <t>Claire Tomalin</t>
  </si>
  <si>
    <t>Justin Torres</t>
  </si>
  <si>
    <t>William Trevor</t>
  </si>
  <si>
    <t>Hugh Trevor-Roper</t>
  </si>
  <si>
    <t>Anthony Trollope</t>
  </si>
  <si>
    <t>TS Eliot</t>
  </si>
  <si>
    <t>Christos Tsiolkas</t>
  </si>
  <si>
    <t>Mark Twain</t>
  </si>
  <si>
    <t>David Uberti</t>
  </si>
  <si>
    <t>Barry Unsworth</t>
  </si>
  <si>
    <t>John Updike</t>
  </si>
  <si>
    <t>Mario Vargas Llosa</t>
  </si>
  <si>
    <t>Virgil</t>
  </si>
  <si>
    <t>Francois Marie Arouet de Voltaire</t>
  </si>
  <si>
    <t>Kurt Vonnegut</t>
  </si>
  <si>
    <t>Derek Walcott</t>
  </si>
  <si>
    <t>Alice Walker</t>
  </si>
  <si>
    <t>David Foster Wallace</t>
  </si>
  <si>
    <t>Natasha Walter</t>
  </si>
  <si>
    <t>Joseph Wambaugh</t>
  </si>
  <si>
    <t>Jesmyn Ward</t>
  </si>
  <si>
    <t>Alan Warner</t>
  </si>
  <si>
    <t>Sarah Waters</t>
  </si>
  <si>
    <t>Evelyn Waugh</t>
  </si>
  <si>
    <t>Fay Weldon</t>
  </si>
  <si>
    <t>HG Wells</t>
  </si>
  <si>
    <t>Irvine Welsh</t>
  </si>
  <si>
    <t>Edith Wharton</t>
  </si>
  <si>
    <t>Edmund White</t>
  </si>
  <si>
    <t>Oscar Wilde</t>
  </si>
  <si>
    <t>Hugo Williams</t>
  </si>
  <si>
    <t>Tennessee Williams</t>
  </si>
  <si>
    <t>Jacqueline Wilson</t>
  </si>
  <si>
    <t>Jeanette Winterson</t>
  </si>
  <si>
    <t>PG Wodehouse</t>
  </si>
  <si>
    <t>Naomi Wolf</t>
  </si>
  <si>
    <t>Tom Wolfe</t>
  </si>
  <si>
    <t>Mary Wollstonecraft</t>
  </si>
  <si>
    <t>Virginia Woolf</t>
  </si>
  <si>
    <t>William Wordsworth</t>
  </si>
  <si>
    <t>John Wyndham</t>
  </si>
  <si>
    <t>Diana Wynne Jones</t>
  </si>
  <si>
    <t>Xinran</t>
  </si>
  <si>
    <t>WB Yeats</t>
  </si>
  <si>
    <t>Slavoj Zizek</t>
  </si>
  <si>
    <t>Emile Zola</t>
  </si>
  <si>
    <t>007035958X</t>
  </si>
  <si>
    <t>007054235X</t>
  </si>
  <si>
    <t>007231592X</t>
  </si>
  <si>
    <t>007246352X</t>
  </si>
  <si>
    <t>007246464X</t>
  </si>
  <si>
    <t>007246836X</t>
  </si>
  <si>
    <t>007293414X</t>
  </si>
  <si>
    <t>007293588X</t>
  </si>
  <si>
    <t>007296183X</t>
  </si>
  <si>
    <t>007296216X</t>
  </si>
  <si>
    <t>007298936X</t>
  </si>
  <si>
    <t>007301933X</t>
  </si>
  <si>
    <t>007310874X</t>
  </si>
  <si>
    <t>007310938X</t>
  </si>
  <si>
    <t>007310941X</t>
  </si>
  <si>
    <t>013034074X</t>
  </si>
  <si>
    <t>013041977X</t>
  </si>
  <si>
    <t>013066491X</t>
  </si>
  <si>
    <t>013081542X</t>
  </si>
  <si>
    <t>013101367X</t>
  </si>
  <si>
    <t>013145353X</t>
  </si>
  <si>
    <t>013149726X</t>
  </si>
  <si>
    <t>013155445X</t>
  </si>
  <si>
    <t>013169944X</t>
  </si>
  <si>
    <t>013184069X</t>
  </si>
  <si>
    <t>013185755X</t>
  </si>
  <si>
    <t>013191345X</t>
  </si>
  <si>
    <t>013651068X</t>
  </si>
  <si>
    <t>013726142X</t>
  </si>
  <si>
    <t>013805326X</t>
  </si>
  <si>
    <t>020544444X</t>
  </si>
  <si>
    <t>032119800X</t>
  </si>
  <si>
    <t>032128030X</t>
  </si>
  <si>
    <t>032420485X</t>
  </si>
  <si>
    <t>032422155X</t>
  </si>
  <si>
    <t>032423662X</t>
  </si>
  <si>
    <t>032428845X</t>
  </si>
  <si>
    <t>032428893X</t>
  </si>
  <si>
    <t>032428991X</t>
  </si>
  <si>
    <t>032430160X</t>
  </si>
  <si>
    <t>047123009X</t>
  </si>
  <si>
    <t>047141526X</t>
  </si>
  <si>
    <t>047143339X</t>
  </si>
  <si>
    <t>047148735X</t>
  </si>
  <si>
    <t>053439339X</t>
  </si>
  <si>
    <t>053449143X</t>
  </si>
  <si>
    <t>053460725X</t>
  </si>
  <si>
    <t>053499766X</t>
  </si>
  <si>
    <t>061921743X</t>
  </si>
  <si>
    <t>076192261X</t>
  </si>
  <si>
    <t>080534635X</t>
  </si>
  <si>
    <t>080537146X</t>
  </si>
  <si>
    <t>080537678X</t>
  </si>
  <si>
    <t>080538684X</t>
  </si>
  <si>
    <t>155860832X</t>
  </si>
  <si>
    <t xml:space="preserve"> Principles of Instrumental Analysis</t>
  </si>
  <si>
    <t xml:space="preserve"> Business Research Methods With Infotrac</t>
  </si>
  <si>
    <t xml:space="preserve"> Fundamental Methods of Mathematical Economics</t>
  </si>
  <si>
    <t xml:space="preserve"> Introduction to Manufacturing Processes</t>
  </si>
  <si>
    <t xml:space="preserve"> An Introduction to Mechanics</t>
  </si>
  <si>
    <t xml:space="preserve"> Power System Stability and Control</t>
  </si>
  <si>
    <t xml:space="preserve"> Project Management for Engineering and Construction</t>
  </si>
  <si>
    <t xml:space="preserve"> Principles of Mathematical Analysis</t>
  </si>
  <si>
    <t xml:space="preserve"> Financial Markets and Corporate Strategy</t>
  </si>
  <si>
    <t xml:space="preserve"> Manufacturing Planning and Control for Supply Chain Management</t>
  </si>
  <si>
    <t xml:space="preserve"> Biochemistry</t>
  </si>
  <si>
    <t xml:space="preserve"> Digital Communications</t>
  </si>
  <si>
    <t xml:space="preserve"> Risk Management and Insurance</t>
  </si>
  <si>
    <t xml:space="preserve"> Gerald D. Schmidt &amp; Larry S. Roberts' Foundations of Parasitology</t>
  </si>
  <si>
    <t xml:space="preserve"> Principles of Environmental Engineering and Science</t>
  </si>
  <si>
    <t xml:space="preserve"> Design of Analog Cmos Integrated Circuits</t>
  </si>
  <si>
    <t xml:space="preserve"> An Introduction to Biological Evolution</t>
  </si>
  <si>
    <t xml:space="preserve"> Plant Design and Economics for Chemical Engineers</t>
  </si>
  <si>
    <t xml:space="preserve"> Management of a Sales Force</t>
  </si>
  <si>
    <t xml:space="preserve"> Viscious Fluid Flow</t>
  </si>
  <si>
    <t xml:space="preserve"> Heat Transfer</t>
  </si>
  <si>
    <t xml:space="preserve"> Introduction to Transportation Engineering</t>
  </si>
  <si>
    <t xml:space="preserve"> Fluid Mechanics With Engineering Applications</t>
  </si>
  <si>
    <t xml:space="preserve"> Biology</t>
  </si>
  <si>
    <t xml:space="preserve"> Concepts of Modern Physics</t>
  </si>
  <si>
    <t xml:space="preserve"> Money, Banking And Financial Markets</t>
  </si>
  <si>
    <t xml:space="preserve"> Electric Machinery Fundamentals</t>
  </si>
  <si>
    <t xml:space="preserve"> Database Management Systems</t>
  </si>
  <si>
    <t xml:space="preserve"> Introduction To The Finite Element Method</t>
  </si>
  <si>
    <t xml:space="preserve"> Methods, Standards, and Work Design</t>
  </si>
  <si>
    <t xml:space="preserve"> Product Design and Development</t>
  </si>
  <si>
    <t xml:space="preserve"> Basic Econometrics</t>
  </si>
  <si>
    <t xml:space="preserve"> Fundamentals of Digital Logic with VHDL Design</t>
  </si>
  <si>
    <t xml:space="preserve"> Microelectronic Circuit Design</t>
  </si>
  <si>
    <t xml:space="preserve"> Basic Marketing</t>
  </si>
  <si>
    <t xml:space="preserve"> Physical Chemistry</t>
  </si>
  <si>
    <t xml:space="preserve"> Economics</t>
  </si>
  <si>
    <t xml:space="preserve"> Macroeconomics</t>
  </si>
  <si>
    <t xml:space="preserve"> Vander's Human Physiology</t>
  </si>
  <si>
    <t xml:space="preserve"> Marketing</t>
  </si>
  <si>
    <t xml:space="preserve"> Corporate Finance</t>
  </si>
  <si>
    <t xml:space="preserve"> Managerial Accounting</t>
  </si>
  <si>
    <t xml:space="preserve"> Fundamentals of Digital Logic With Verilog Design</t>
  </si>
  <si>
    <t xml:space="preserve"> Molecular Biology</t>
  </si>
  <si>
    <t xml:space="preserve"> Unit Operations of Chemical Engineering</t>
  </si>
  <si>
    <t xml:space="preserve"> Gilbert's Living with Art</t>
  </si>
  <si>
    <t xml:space="preserve"> Investments</t>
  </si>
  <si>
    <t xml:space="preserve"> Consumer Behavior and Marketing Strategy</t>
  </si>
  <si>
    <t xml:space="preserve"> Product Management</t>
  </si>
  <si>
    <t xml:space="preserve"> Labor Economics</t>
  </si>
  <si>
    <t xml:space="preserve"> Complex Variables and Applications</t>
  </si>
  <si>
    <t xml:space="preserve"> Public Finance</t>
  </si>
  <si>
    <t xml:space="preserve"> Perception</t>
  </si>
  <si>
    <t xml:space="preserve"> Simulation With Arena</t>
  </si>
  <si>
    <t xml:space="preserve"> Mechanical Engineering Design</t>
  </si>
  <si>
    <t xml:space="preserve"> Understanding Business</t>
  </si>
  <si>
    <t xml:space="preserve"> Introduction to Matlab 7 for Engineers</t>
  </si>
  <si>
    <t xml:space="preserve"> Management Information Systems</t>
  </si>
  <si>
    <t xml:space="preserve"> Supply Chain Logistics Management</t>
  </si>
  <si>
    <t xml:space="preserve"> Microbiology With Password for Online Learning Center</t>
  </si>
  <si>
    <t xml:space="preserve"> Principles Of Corporate Finance</t>
  </si>
  <si>
    <t xml:space="preserve"> Database System Concepts</t>
  </si>
  <si>
    <t xml:space="preserve"> New Products Management</t>
  </si>
  <si>
    <t xml:space="preserve"> Churchill/ford/walker's Sales Force Management</t>
  </si>
  <si>
    <t xml:space="preserve"> Preface To Marketing Management</t>
  </si>
  <si>
    <t xml:space="preserve"> Introduction to Mechatronics and Measurement Systems</t>
  </si>
  <si>
    <t xml:space="preserve"> Construction Planning, Equipment, and Methods</t>
  </si>
  <si>
    <t xml:space="preserve"> Business and Administrative Communication</t>
  </si>
  <si>
    <t xml:space="preserve"> Contemporary Advertising</t>
  </si>
  <si>
    <t xml:space="preserve"> Strategic Marketing.</t>
  </si>
  <si>
    <t xml:space="preserve"> Statistical Techniques in Business and Economics</t>
  </si>
  <si>
    <t xml:space="preserve"> Operations Management</t>
  </si>
  <si>
    <t xml:space="preserve"> Accounting For Decision Making And Control</t>
  </si>
  <si>
    <t xml:space="preserve"> Fundamentals of Thermal-fluid Sciences</t>
  </si>
  <si>
    <t xml:space="preserve"> Organizational Behavior</t>
  </si>
  <si>
    <t xml:space="preserve"> Advanced Financial Accounting</t>
  </si>
  <si>
    <t xml:space="preserve"> Microeconomics And Behavior</t>
  </si>
  <si>
    <t xml:space="preserve"> Social Psychology</t>
  </si>
  <si>
    <t xml:space="preserve"> Adolescence</t>
  </si>
  <si>
    <t xml:space="preserve"> Organic Chemistry</t>
  </si>
  <si>
    <t xml:space="preserve"> Mechanics of Materials</t>
  </si>
  <si>
    <t xml:space="preserve"> Business Driven Technology</t>
  </si>
  <si>
    <t xml:space="preserve"> Operations Management for Competitive Advantage</t>
  </si>
  <si>
    <t xml:space="preserve"> Research Methods In Psychology</t>
  </si>
  <si>
    <t xml:space="preserve"> Staffing Organizations</t>
  </si>
  <si>
    <t xml:space="preserve"> Human Resource Management</t>
  </si>
  <si>
    <t xml:space="preserve"> Gilbert's Living With Art</t>
  </si>
  <si>
    <t xml:space="preserve"> Introduction to Flight</t>
  </si>
  <si>
    <t xml:space="preserve"> Fundamental Managerial Accounting Concepts</t>
  </si>
  <si>
    <t xml:space="preserve"> Employee Training and Development</t>
  </si>
  <si>
    <t xml:space="preserve"> Intermediate Accounting</t>
  </si>
  <si>
    <t xml:space="preserve"> Fundamentals of Operations Management</t>
  </si>
  <si>
    <t xml:space="preserve"> The Art of Leadership</t>
  </si>
  <si>
    <t xml:space="preserve"> International Financial Management</t>
  </si>
  <si>
    <t xml:space="preserve"> Accounting</t>
  </si>
  <si>
    <t xml:space="preserve"> Fundamentals of Corporate Finance</t>
  </si>
  <si>
    <t xml:space="preserve"> System Dynamics</t>
  </si>
  <si>
    <t xml:space="preserve"> Fundamentals Of Cost Accounting</t>
  </si>
  <si>
    <t xml:space="preserve"> Production and Operations Analysis</t>
  </si>
  <si>
    <t xml:space="preserve"> Human Physiology</t>
  </si>
  <si>
    <t xml:space="preserve"> Essentials of Marketing</t>
  </si>
  <si>
    <t xml:space="preserve"> Contemporary Management</t>
  </si>
  <si>
    <t xml:space="preserve"> Managerial Economics And Business Strategy</t>
  </si>
  <si>
    <t xml:space="preserve"> Elementary Number Theory</t>
  </si>
  <si>
    <t xml:space="preserve"> Systems Analysis and Design Methods</t>
  </si>
  <si>
    <t xml:space="preserve"> Financial Statement Analysis</t>
  </si>
  <si>
    <t xml:space="preserve"> Numerical Methods for Engineers</t>
  </si>
  <si>
    <t xml:space="preserve"> Chemistry</t>
  </si>
  <si>
    <t xml:space="preserve"> Introduction to Geographic Information Systems</t>
  </si>
  <si>
    <t xml:space="preserve"> Human Biology</t>
  </si>
  <si>
    <t xml:space="preserve"> Fundamental Financial Accounting Concepts With Annual Report</t>
  </si>
  <si>
    <t xml:space="preserve"> Introduction to Chemical Engineering Thermodynamics</t>
  </si>
  <si>
    <t xml:space="preserve"> Engineering Electromagnetics</t>
  </si>
  <si>
    <t xml:space="preserve"> Principles Of Electronic Materials And Devices</t>
  </si>
  <si>
    <t xml:space="preserve"> Foundations Of Materials Science And Engineering</t>
  </si>
  <si>
    <t xml:space="preserve"> Statistics For Engineers And Scientists</t>
  </si>
  <si>
    <t xml:space="preserve"> Applied Linear Statistical Models</t>
  </si>
  <si>
    <t xml:space="preserve"> Hole's Essentials Of Human Anatomy And Physiology</t>
  </si>
  <si>
    <t xml:space="preserve"> Human Anatomy</t>
  </si>
  <si>
    <t xml:space="preserve"> Organizational Behavior And Management</t>
  </si>
  <si>
    <t xml:space="preserve"> Basic Statistics For Business And Economics</t>
  </si>
  <si>
    <t xml:space="preserve"> Fundamentals Of Corporate Finance</t>
  </si>
  <si>
    <t xml:space="preserve"> Fundamentals Of Investment Management + Pass Card</t>
  </si>
  <si>
    <t xml:space="preserve"> Essentials Of Econometrics</t>
  </si>
  <si>
    <t xml:space="preserve"> Management</t>
  </si>
  <si>
    <t xml:space="preserve"> Global Business Today</t>
  </si>
  <si>
    <t xml:space="preserve"> Theories of Personality</t>
  </si>
  <si>
    <t xml:space="preserve"> Life Span Development</t>
  </si>
  <si>
    <t xml:space="preserve"> Engineering Economy</t>
  </si>
  <si>
    <t xml:space="preserve"> Introduction To Operations Research</t>
  </si>
  <si>
    <t xml:space="preserve"> Business Research Methods</t>
  </si>
  <si>
    <t xml:space="preserve"> Principles And Applications of Electrical Engineering</t>
  </si>
  <si>
    <t xml:space="preserve"> Calculus for Business, Economics, And the Social And Life Sciences With Mathzone</t>
  </si>
  <si>
    <t xml:space="preserve"> Data Communications and Networking</t>
  </si>
  <si>
    <t xml:space="preserve"> Fundamentals of Electric Circuits</t>
  </si>
  <si>
    <t xml:space="preserve"> Electric Machinery</t>
  </si>
  <si>
    <t xml:space="preserve"> Experimental Methods for Engineers</t>
  </si>
  <si>
    <t xml:space="preserve"> Introduction to Probability Models</t>
  </si>
  <si>
    <t xml:space="preserve"> Introduction to Probablility and Statistics for Engineers and Scientists</t>
  </si>
  <si>
    <t xml:space="preserve"> Accounting Information Systems</t>
  </si>
  <si>
    <t xml:space="preserve"> Statistics</t>
  </si>
  <si>
    <t xml:space="preserve"> Microeconomics</t>
  </si>
  <si>
    <t xml:space="preserve"> Introduction to Mathematical Statistics</t>
  </si>
  <si>
    <t xml:space="preserve"> Digital Image Processing Using Matlab</t>
  </si>
  <si>
    <t xml:space="preserve"> The Nature and Properties of Soils</t>
  </si>
  <si>
    <t xml:space="preserve"> Statics and Mechanics of Materials</t>
  </si>
  <si>
    <t xml:space="preserve"> Fundamentals of Engineering Economics</t>
  </si>
  <si>
    <t xml:space="preserve"> Modern Operating Systems</t>
  </si>
  <si>
    <t xml:space="preserve"> Global Marketing Management</t>
  </si>
  <si>
    <t xml:space="preserve"> Discrete-Time Control Systems</t>
  </si>
  <si>
    <t xml:space="preserve"> Contemporary Logistics</t>
  </si>
  <si>
    <t xml:space="preserve"> Inorganic Chemistry</t>
  </si>
  <si>
    <t xml:space="preserve"> Corporate Computer and Network Security</t>
  </si>
  <si>
    <t xml:space="preserve"> Principles of Service Marketing and Management</t>
  </si>
  <si>
    <t xml:space="preserve"> Manufacturing Processes for Engineering Materials</t>
  </si>
  <si>
    <t xml:space="preserve"> Strategic Marketing for Nonprofit Organizations</t>
  </si>
  <si>
    <t xml:space="preserve"> Decision Support Systems and Intelligent Systems</t>
  </si>
  <si>
    <t xml:space="preserve"> Statistics for Business and Economics</t>
  </si>
  <si>
    <t xml:space="preserve"> Elements of Chemical Reaction Engineering</t>
  </si>
  <si>
    <t xml:space="preserve"> Mechanical Vibrations</t>
  </si>
  <si>
    <t xml:space="preserve"> Physics</t>
  </si>
  <si>
    <t xml:space="preserve"> Fluid Power With Applications</t>
  </si>
  <si>
    <t xml:space="preserve"> Modern Control Engineering</t>
  </si>
  <si>
    <t xml:space="preserve"> Machine Elements in Mechanical Design</t>
  </si>
  <si>
    <t xml:space="preserve"> Econometric Analysis</t>
  </si>
  <si>
    <t xml:space="preserve"> Biostatistical Analysis</t>
  </si>
  <si>
    <t xml:space="preserve"> Applied Hydrogeology</t>
  </si>
  <si>
    <t xml:space="preserve"> Automation, Production Systems, and Computer-Integrated Manufacturing</t>
  </si>
  <si>
    <t xml:space="preserve"> Applied Multivariate Statistical Analysis</t>
  </si>
  <si>
    <t xml:space="preserve"> College Algebra</t>
  </si>
  <si>
    <t xml:space="preserve"> Statistics for Managers Using Microsoft Excel</t>
  </si>
  <si>
    <t xml:space="preserve"> Introduction to Quantum Mechanics</t>
  </si>
  <si>
    <t xml:space="preserve"> Quality Control</t>
  </si>
  <si>
    <t xml:space="preserve"> Occupational Safety and Health for Technologists, Engineers, and Managers</t>
  </si>
  <si>
    <t xml:space="preserve"> Invitation to Psychology</t>
  </si>
  <si>
    <t xml:space="preserve"> Discrete Mathematics</t>
  </si>
  <si>
    <t xml:space="preserve"> Abnormal Psychology</t>
  </si>
  <si>
    <t xml:space="preserve"> Kleppner's Advertising Procedure</t>
  </si>
  <si>
    <t xml:space="preserve"> Biological Science</t>
  </si>
  <si>
    <t xml:space="preserve"> Water Supply and Pollution Control</t>
  </si>
  <si>
    <t xml:space="preserve"> Traffic Engineering</t>
  </si>
  <si>
    <t xml:space="preserve"> Financial Reporting And Analysis.</t>
  </si>
  <si>
    <t xml:space="preserve"> Calculus for Business, Economics, Life Sciences, and Social Sciences</t>
  </si>
  <si>
    <t xml:space="preserve"> Using Mis</t>
  </si>
  <si>
    <t xml:space="preserve"> Miller &amp; Freund's Probability and Statistics for Engineers</t>
  </si>
  <si>
    <t xml:space="preserve"> Principles of Macroeconomics</t>
  </si>
  <si>
    <t xml:space="preserve"> Biology Of Microorganisms</t>
  </si>
  <si>
    <t xml:space="preserve"> Prealgebra</t>
  </si>
  <si>
    <t xml:space="preserve"> Environmental Law</t>
  </si>
  <si>
    <t xml:space="preserve"> Essentials of Organizational Behavior</t>
  </si>
  <si>
    <t xml:space="preserve"> Discrete-Event System Simulation</t>
  </si>
  <si>
    <t xml:space="preserve"> Principles of Biochemistry</t>
  </si>
  <si>
    <t xml:space="preserve"> Linear Algebra With Applications</t>
  </si>
  <si>
    <t xml:space="preserve"> Strategic Management</t>
  </si>
  <si>
    <t xml:space="preserve"> Understanding and Managing Organizational Behavior</t>
  </si>
  <si>
    <t xml:space="preserve"> Managing Information Technology</t>
  </si>
  <si>
    <t xml:space="preserve"> Modern Systems Analysis and Design</t>
  </si>
  <si>
    <t xml:space="preserve"> Information Systems Today</t>
  </si>
  <si>
    <t xml:space="preserve"> Modern Control Systems</t>
  </si>
  <si>
    <t xml:space="preserve"> Marketing Management</t>
  </si>
  <si>
    <t xml:space="preserve"> Probability And Statistical Inference</t>
  </si>
  <si>
    <t xml:space="preserve"> Advertising Principles And Practice</t>
  </si>
  <si>
    <t xml:space="preserve"> Electric Circuits</t>
  </si>
  <si>
    <t xml:space="preserve"> Principles of Marketing</t>
  </si>
  <si>
    <t xml:space="preserve"> Global Marketing</t>
  </si>
  <si>
    <t xml:space="preserve"> Structural Analysis</t>
  </si>
  <si>
    <t xml:space="preserve"> Financial Management For Public, Health And Not-For-Profit Organizations</t>
  </si>
  <si>
    <t xml:space="preserve"> Marketing Research With Spss 13.0 Student Version For Windows</t>
  </si>
  <si>
    <t xml:space="preserve"> Business Communication Today</t>
  </si>
  <si>
    <t xml:space="preserve"> Introduction to Financial Accounting</t>
  </si>
  <si>
    <t xml:space="preserve"> Machine Design</t>
  </si>
  <si>
    <t xml:space="preserve"> Elementary Statistics</t>
  </si>
  <si>
    <t xml:space="preserve"> E-marketing</t>
  </si>
  <si>
    <t xml:space="preserve"> Structured Computer Organization</t>
  </si>
  <si>
    <t xml:space="preserve"> Manufacturing, Engineering and Technology</t>
  </si>
  <si>
    <t xml:space="preserve"> Essentials Of Entrepreneurship And Small Business Management</t>
  </si>
  <si>
    <t xml:space="preserve"> Modern Management</t>
  </si>
  <si>
    <t xml:space="preserve"> Leadership In Organizations</t>
  </si>
  <si>
    <t xml:space="preserve"> College Physics</t>
  </si>
  <si>
    <t xml:space="preserve"> Solid State Electronic Devices</t>
  </si>
  <si>
    <t xml:space="preserve"> Laboratory In Physical Geology</t>
  </si>
  <si>
    <t xml:space="preserve"> Essentials Of Geology</t>
  </si>
  <si>
    <t xml:space="preserve"> Earth Science</t>
  </si>
  <si>
    <t xml:space="preserve"> Options, Futures And Other Derivatives</t>
  </si>
  <si>
    <t xml:space="preserve"> Feedback Control Of Dynamic Systems</t>
  </si>
  <si>
    <t xml:space="preserve"> Financial Accounting</t>
  </si>
  <si>
    <t xml:space="preserve"> Basic Marketing Research With Spss 13.0</t>
  </si>
  <si>
    <t xml:space="preserve"> Principles of Operations Management</t>
  </si>
  <si>
    <t xml:space="preserve"> Business Communication Essentials</t>
  </si>
  <si>
    <t xml:space="preserve"> Concepts Of Genetics</t>
  </si>
  <si>
    <t xml:space="preserve"> Supply Chain Management</t>
  </si>
  <si>
    <t xml:space="preserve"> Topology</t>
  </si>
  <si>
    <t xml:space="preserve"> An Introduction to Human Factors Engineering</t>
  </si>
  <si>
    <t xml:space="preserve"> Advanced Accounting</t>
  </si>
  <si>
    <t xml:space="preserve"> Information Systems Management In Practice</t>
  </si>
  <si>
    <t xml:space="preserve"> Prentice Hall Reference Guide</t>
  </si>
  <si>
    <t xml:space="preserve"> A 'first Course In Probability</t>
  </si>
  <si>
    <t xml:space="preserve"> Quantitative Analysis For Management</t>
  </si>
  <si>
    <t xml:space="preserve"> Operation Management / Jay Heizer, Barry Render</t>
  </si>
  <si>
    <t xml:space="preserve"> C++ How To Program</t>
  </si>
  <si>
    <t xml:space="preserve"> Managerial Economics</t>
  </si>
  <si>
    <t xml:space="preserve"> Integrated Advertising, Promotion, &amp; Marketing Communications</t>
  </si>
  <si>
    <t xml:space="preserve"> Strategic Compensation</t>
  </si>
  <si>
    <t xml:space="preserve"> Excellence in Business Communication</t>
  </si>
  <si>
    <t xml:space="preserve"> Finite Math And Its Application</t>
  </si>
  <si>
    <t xml:space="preserve"> Technology in Action Introductory</t>
  </si>
  <si>
    <t xml:space="preserve"> Introduction to Management Science</t>
  </si>
  <si>
    <t xml:space="preserve"> Literature and the Writing Process</t>
  </si>
  <si>
    <t xml:space="preserve"> A World of Art</t>
  </si>
  <si>
    <t xml:space="preserve"> Mechanics Of Materials</t>
  </si>
  <si>
    <t xml:space="preserve"> The Prentice Hall Guide For College Writers</t>
  </si>
  <si>
    <t xml:space="preserve"> Calculus And Its Applications</t>
  </si>
  <si>
    <t xml:space="preserve"> Development Across The Life Span</t>
  </si>
  <si>
    <t xml:space="preserve"> Living Religions</t>
  </si>
  <si>
    <t xml:space="preserve"> Corrections in America</t>
  </si>
  <si>
    <t xml:space="preserve"> Sociology</t>
  </si>
  <si>
    <t xml:space="preserve"> Consumer Behavior</t>
  </si>
  <si>
    <t xml:space="preserve"> Brock Biology Of Microorganisms And Student Companion Website Access Card</t>
  </si>
  <si>
    <t xml:space="preserve"> Statistics for Business And Economics</t>
  </si>
  <si>
    <t xml:space="preserve"> Essentials of Management Informaton Systems</t>
  </si>
  <si>
    <t xml:space="preserve"> Advanced Engineering Mathematics</t>
  </si>
  <si>
    <t xml:space="preserve"> Statistical Methods for the Social Sciences</t>
  </si>
  <si>
    <t xml:space="preserve"> Theory of Vibrations With Applications</t>
  </si>
  <si>
    <t xml:space="preserve"> Discrete-Time Signal Processing</t>
  </si>
  <si>
    <t xml:space="preserve"> Introduction to Electrodynamics</t>
  </si>
  <si>
    <t xml:space="preserve"> Signals &amp; Systems</t>
  </si>
  <si>
    <t xml:space="preserve"> Microeconomic Theory</t>
  </si>
  <si>
    <t xml:space="preserve"> Investment Science</t>
  </si>
  <si>
    <t xml:space="preserve"> Modern Digital and Analog Communications Systems</t>
  </si>
  <si>
    <t xml:space="preserve"> Cmos Analog Circuit Design</t>
  </si>
  <si>
    <t xml:space="preserve"> The Science and Engineering of Microelectronic Fabrication</t>
  </si>
  <si>
    <t xml:space="preserve"> Microelectronic Circuits</t>
  </si>
  <si>
    <t xml:space="preserve"> Linear Systems and Signals</t>
  </si>
  <si>
    <t xml:space="preserve"> Field and Wave Electromagnetics</t>
  </si>
  <si>
    <t xml:space="preserve"> Mechanics and Thermodynamics of Propulsion</t>
  </si>
  <si>
    <t xml:space="preserve"> Digital Image Processing</t>
  </si>
  <si>
    <t xml:space="preserve"> Semiconductor Device Fundamentals</t>
  </si>
  <si>
    <t xml:space="preserve"> A First Course in Abstract Algebra</t>
  </si>
  <si>
    <t xml:space="preserve"> Law and Economics</t>
  </si>
  <si>
    <t xml:space="preserve"> An Introduction to Group Work Practice</t>
  </si>
  <si>
    <t xml:space="preserve"> Biopsychology</t>
  </si>
  <si>
    <t xml:space="preserve"> Lifespan Development</t>
  </si>
  <si>
    <t xml:space="preserve"> Child Development</t>
  </si>
  <si>
    <t xml:space="preserve"> Mastering The World Of Psychology</t>
  </si>
  <si>
    <t xml:space="preserve"> Multivariate Statistics</t>
  </si>
  <si>
    <t xml:space="preserve"> The Media Of Mass Communication</t>
  </si>
  <si>
    <t xml:space="preserve"> Strategic Logistics Management</t>
  </si>
  <si>
    <t xml:space="preserve"> Introduction to Algorithms</t>
  </si>
  <si>
    <t xml:space="preserve"> A Pocket Style Manual</t>
  </si>
  <si>
    <t xml:space="preserve"> Rules for Writers</t>
  </si>
  <si>
    <t xml:space="preserve"> Everything's An Argument With Readings</t>
  </si>
  <si>
    <t xml:space="preserve"> Writers Reference</t>
  </si>
  <si>
    <t xml:space="preserve"> The Bedford Handbook</t>
  </si>
  <si>
    <t xml:space="preserve"> Compact Bedford Introduction to Literature</t>
  </si>
  <si>
    <t xml:space="preserve"> Calculus and Its Applications</t>
  </si>
  <si>
    <t xml:space="preserve"> Thomas' Calculus</t>
  </si>
  <si>
    <t xml:space="preserve"> Basic Mathematics Through Applications</t>
  </si>
  <si>
    <t xml:space="preserve"> Fundamentals Of Investing &amp; Otis Access Kit Package</t>
  </si>
  <si>
    <t xml:space="preserve"> Principles Of Risk Management And Insurance</t>
  </si>
  <si>
    <t xml:space="preserve"> Principles of Managerial Finance</t>
  </si>
  <si>
    <t xml:space="preserve"> Technical Communication</t>
  </si>
  <si>
    <t xml:space="preserve"> Financial Markets and Institutions</t>
  </si>
  <si>
    <t xml:space="preserve"> Derivatives Markets</t>
  </si>
  <si>
    <t xml:space="preserve"> Linear Algebra And It's Applications</t>
  </si>
  <si>
    <t xml:space="preserve"> Algorithm Design</t>
  </si>
  <si>
    <t xml:space="preserve"> Modern Labor Economics</t>
  </si>
  <si>
    <t xml:space="preserve"> Environmental and Natural Resource Economics</t>
  </si>
  <si>
    <t xml:space="preserve"> Data Structures &amp; Problem Solving Using Java</t>
  </si>
  <si>
    <t xml:space="preserve"> Absolute C++</t>
  </si>
  <si>
    <t xml:space="preserve"> Concepts of Programming Languages</t>
  </si>
  <si>
    <t xml:space="preserve"> Multinational Business Finance</t>
  </si>
  <si>
    <t xml:space="preserve"> Fundamentals of Database Systems</t>
  </si>
  <si>
    <t xml:space="preserve"> The Little, Brown Handbook</t>
  </si>
  <si>
    <t xml:space="preserve"> Contemporary Oral and Maxillofacial Surgery</t>
  </si>
  <si>
    <t xml:space="preserve"> Fundamentals Of Nursing</t>
  </si>
  <si>
    <t xml:space="preserve"> Wong's Essentials Of Pediatric Nursing</t>
  </si>
  <si>
    <t xml:space="preserve"> Principles of Microeconomics</t>
  </si>
  <si>
    <t xml:space="preserve"> The Labor Relations Process</t>
  </si>
  <si>
    <t xml:space="preserve"> Management and Control of Quality</t>
  </si>
  <si>
    <t xml:space="preserve"> Legal Environment of Business</t>
  </si>
  <si>
    <t xml:space="preserve"> Marketing with Infotrac</t>
  </si>
  <si>
    <t xml:space="preserve"> Auditing and Assurance Services</t>
  </si>
  <si>
    <t xml:space="preserve"> Contemporary Marketing with Infotrac</t>
  </si>
  <si>
    <t xml:space="preserve"> Essentials of Managerial Finance with Infotrac</t>
  </si>
  <si>
    <t xml:space="preserve"> International Business With Infotrac</t>
  </si>
  <si>
    <t xml:space="preserve"> Organization Development and Change/with infotrac</t>
  </si>
  <si>
    <t xml:space="preserve"> Practical Financial Management With Infotrac</t>
  </si>
  <si>
    <t xml:space="preserve"> The Leadership Experience With Infotrac</t>
  </si>
  <si>
    <t xml:space="preserve"> Financial Markets And Institutions</t>
  </si>
  <si>
    <t xml:space="preserve"> Global Strategy with Infotrac</t>
  </si>
  <si>
    <t xml:space="preserve"> Investment Analysis And Portfolio Management</t>
  </si>
  <si>
    <t xml:space="preserve"> Contemporary Financial Management</t>
  </si>
  <si>
    <t xml:space="preserve"> Entrepreneurial Finance</t>
  </si>
  <si>
    <t xml:space="preserve"> Bank Management</t>
  </si>
  <si>
    <t xml:space="preserve"> Advertising And Integrated Brand Promotion with Infotrac</t>
  </si>
  <si>
    <t xml:space="preserve"> Managing Human Resources Through Strategic Partnerships</t>
  </si>
  <si>
    <t xml:space="preserve"> Fraud Examination</t>
  </si>
  <si>
    <t xml:space="preserve"> Managing Human Resources- With Infotrac</t>
  </si>
  <si>
    <t xml:space="preserve"> Management With Infotrac</t>
  </si>
  <si>
    <t xml:space="preserve"> Management with Infotrac</t>
  </si>
  <si>
    <t xml:space="preserve"> Human Resource Development</t>
  </si>
  <si>
    <t xml:space="preserve"> Fundamentals of Financial Management, Concise Edition + Thomson One - Business School Edition And Tvm Card</t>
  </si>
  <si>
    <t xml:space="preserve"> Contemporary Business 2006</t>
  </si>
  <si>
    <t xml:space="preserve"> Data Analysis &amp; Decision Making With Infotrac</t>
  </si>
  <si>
    <t xml:space="preserve"> Organization Theory And Design</t>
  </si>
  <si>
    <t xml:space="preserve"> Introduction to Sociology</t>
  </si>
  <si>
    <t xml:space="preserve"> The Norton Field Guide To Writing</t>
  </si>
  <si>
    <t xml:space="preserve"> The Norton Anthology of American Literature, 1820-1865</t>
  </si>
  <si>
    <t xml:space="preserve"> The Personality Puzzle</t>
  </si>
  <si>
    <t xml:space="preserve"> Geometry</t>
  </si>
  <si>
    <t xml:space="preserve"> Process Dynamics and Control</t>
  </si>
  <si>
    <t xml:space="preserve"> Stochastic Processes</t>
  </si>
  <si>
    <t xml:space="preserve"> Automatic Control Systems</t>
  </si>
  <si>
    <t xml:space="preserve"> Fundamentals of Thermodynamics</t>
  </si>
  <si>
    <t xml:space="preserve"> Mathematical Methods in the Physical Sciences</t>
  </si>
  <si>
    <t xml:space="preserve"> Introduction to Fluid Mechanics</t>
  </si>
  <si>
    <t xml:space="preserve"> Fundamentals of Engineering Thermodynamics</t>
  </si>
  <si>
    <t xml:space="preserve"> Analysis and Design of Analog Integrated Circuits</t>
  </si>
  <si>
    <t xml:space="preserve"> Spectrometric Identification of Organic Compounds</t>
  </si>
  <si>
    <t xml:space="preserve"> Transport Phenomena</t>
  </si>
  <si>
    <t xml:space="preserve"> Facilities Planning</t>
  </si>
  <si>
    <t xml:space="preserve"> Introduction To Solid State Physics</t>
  </si>
  <si>
    <t xml:space="preserve"> Microbiology</t>
  </si>
  <si>
    <t xml:space="preserve"> Elementary Numerical Analysis</t>
  </si>
  <si>
    <t xml:space="preserve"> Elementary Differential Equations and Boundary Value Problems</t>
  </si>
  <si>
    <t xml:space="preserve"> Elementary Differential Equations</t>
  </si>
  <si>
    <t xml:space="preserve"> Control Systems Engineering</t>
  </si>
  <si>
    <t xml:space="preserve"> Theory And Design For Mechanical Measurements</t>
  </si>
  <si>
    <t xml:space="preserve"> Cognition</t>
  </si>
  <si>
    <t xml:space="preserve"> Basic Engineering Circuit Analysis</t>
  </si>
  <si>
    <t xml:space="preserve"> Design And Analysis Of Experiments</t>
  </si>
  <si>
    <t xml:space="preserve"> Foundations of Multinational Financial Management</t>
  </si>
  <si>
    <t xml:space="preserve"> Introduction to Statistical Quality Control</t>
  </si>
  <si>
    <t xml:space="preserve"> Fundamentals Of Machine Component Design</t>
  </si>
  <si>
    <t xml:space="preserve"> Fundamentals of Fluid Mechanics</t>
  </si>
  <si>
    <t xml:space="preserve"> Marketing Research Essentials</t>
  </si>
  <si>
    <t xml:space="preserve"> Principles Of Anatomy And Physiology</t>
  </si>
  <si>
    <t xml:space="preserve"> Operating System Concepts</t>
  </si>
  <si>
    <t xml:space="preserve"> Introduction to Electric Circuits</t>
  </si>
  <si>
    <t xml:space="preserve"> Introduction to Information Systems</t>
  </si>
  <si>
    <t xml:space="preserve"> Multinational Financial Management</t>
  </si>
  <si>
    <t xml:space="preserve"> Meteorology Today</t>
  </si>
  <si>
    <t xml:space="preserve"> Fundamentals of Organic Chemistry</t>
  </si>
  <si>
    <t xml:space="preserve"> Essentials of Abnormal Psychology</t>
  </si>
  <si>
    <t xml:space="preserve"> The Practice of Social Research</t>
  </si>
  <si>
    <t xml:space="preserve"> The Art of Electronics</t>
  </si>
  <si>
    <t xml:space="preserve"> Applied Regression Analysis and Other Multivariable Methods</t>
  </si>
  <si>
    <t xml:space="preserve"> Principles of Biostatistics</t>
  </si>
  <si>
    <t xml:space="preserve"> Discrete Mathematics With Applications With Infotrac</t>
  </si>
  <si>
    <t xml:space="preserve"> Fundamentals of Logic Design</t>
  </si>
  <si>
    <t xml:space="preserve"> Traffic and Highway Engineering</t>
  </si>
  <si>
    <t xml:space="preserve"> Organic Chemistry With Infotrac</t>
  </si>
  <si>
    <t xml:space="preserve"> Numerical Analysis with ILRN</t>
  </si>
  <si>
    <t xml:space="preserve"> Calculus</t>
  </si>
  <si>
    <t xml:space="preserve"> Probability and Statistics for Engineering and the Sciences With Infotrac</t>
  </si>
  <si>
    <t xml:space="preserve"> Physics for Scientists and Engineers With Infotrac</t>
  </si>
  <si>
    <t xml:space="preserve"> Classical Dynamics of Particles and Systems</t>
  </si>
  <si>
    <t xml:space="preserve"> Mechanics of Materials With Infotrac</t>
  </si>
  <si>
    <t xml:space="preserve"> Elementary Survey Sampling</t>
  </si>
  <si>
    <t xml:space="preserve"> A First Course In Differential Equations With Modeling Applications</t>
  </si>
  <si>
    <t xml:space="preserve"> Statistics For Management And Economics With Infotrac</t>
  </si>
  <si>
    <t xml:space="preserve"> Finite Mathematics For The Managerial, Life, And Social Sciences With Ilrn Tutorial</t>
  </si>
  <si>
    <t xml:space="preserve"> Theory and Practice of Counseling and Psychotherapy</t>
  </si>
  <si>
    <t xml:space="preserve"> Life-span Human Development</t>
  </si>
  <si>
    <t xml:space="preserve"> An Introduction To The History Of Psychology With Infotrac</t>
  </si>
  <si>
    <t xml:space="preserve"> Advanced Nutrition and Human Metabolism</t>
  </si>
  <si>
    <t xml:space="preserve"> A Concise Introduction to Logic</t>
  </si>
  <si>
    <t xml:space="preserve"> Introduction to Psychology</t>
  </si>
  <si>
    <t xml:space="preserve"> Nutrition Through The Life Cycle With Infotrac</t>
  </si>
  <si>
    <t xml:space="preserve"> Western Civilization With Infotrac</t>
  </si>
  <si>
    <t xml:space="preserve"> Unit Operations and Processes in Environmental Engineering</t>
  </si>
  <si>
    <t xml:space="preserve"> Introduction To The Theory Of Computation</t>
  </si>
  <si>
    <t xml:space="preserve"> Chemistry And Chemical Reactivity</t>
  </si>
  <si>
    <t xml:space="preserve"> Elementary Linear Algebra</t>
  </si>
  <si>
    <t xml:space="preserve"> Information Technology Project Management</t>
  </si>
  <si>
    <t xml:space="preserve"> Network+ Guide To Networks</t>
  </si>
  <si>
    <t xml:space="preserve"> Exploring Psychology</t>
  </si>
  <si>
    <t xml:space="preserve"> Lehninger Principles of Biochemistry</t>
  </si>
  <si>
    <t xml:space="preserve"> Molecular Cell Biology</t>
  </si>
  <si>
    <t xml:space="preserve"> The Developing Person Through the Life Span</t>
  </si>
  <si>
    <t xml:space="preserve"> Basic Practice of Statistics</t>
  </si>
  <si>
    <t xml:space="preserve"> Introduction To The Practice Of Statistics</t>
  </si>
  <si>
    <t xml:space="preserve"> Psychology</t>
  </si>
  <si>
    <t xml:space="preserve"> The Developing Human Though The Life Span</t>
  </si>
  <si>
    <t xml:space="preserve"> Pathologic Basis of Disease</t>
  </si>
  <si>
    <t xml:space="preserve"> Textbook Of Medical Physiology</t>
  </si>
  <si>
    <t xml:space="preserve"> Oral &amp; Maxillofacial Pathology</t>
  </si>
  <si>
    <t xml:space="preserve"> Language of Medicine</t>
  </si>
  <si>
    <t xml:space="preserve"> Physical Examination and Health Assessment</t>
  </si>
  <si>
    <t xml:space="preserve"> Materials Selection In Mechanical Design</t>
  </si>
  <si>
    <t xml:space="preserve"> Clinically Oriented Anatomy</t>
  </si>
  <si>
    <t xml:space="preserve"> Molecular Biology of the Gene</t>
  </si>
  <si>
    <t xml:space="preserve"> World of the Cell</t>
  </si>
  <si>
    <t xml:space="preserve"> Elements of Ecology</t>
  </si>
  <si>
    <t xml:space="preserve"> Human Anatomy &amp; Physiology</t>
  </si>
  <si>
    <t xml:space="preserve"> Fundamentals of Anatomy &amp; Physiology</t>
  </si>
  <si>
    <t xml:space="preserve"> Essentials Of Human Anatomy &amp; Physiology</t>
  </si>
  <si>
    <t xml:space="preserve"> Microbiology With Diseases by Taxonomy</t>
  </si>
  <si>
    <t xml:space="preserve"> Optics</t>
  </si>
  <si>
    <t xml:space="preserve"> Conceptual Physics</t>
  </si>
  <si>
    <t xml:space="preserve"> Medical Terminology for Health Professions</t>
  </si>
  <si>
    <t xml:space="preserve"> Basic Pathology</t>
  </si>
  <si>
    <t>ISBN</t>
  </si>
  <si>
    <t xml:space="preserve"> Health:  A Guide to Wellness</t>
  </si>
  <si>
    <t xml:space="preserve"> Wastewater Engineering:  Treatment and Reuse</t>
  </si>
  <si>
    <t xml:space="preserve"> Biochemistry:  The Molecular Basis of Life</t>
  </si>
  <si>
    <t xml:space="preserve"> Environmental Biotechnology:  Principles and Applications</t>
  </si>
  <si>
    <t xml:space="preserve"> Cmos Digital Integrated Circuits:  Analysis and Design</t>
  </si>
  <si>
    <t xml:space="preserve"> Communication Networks:  Fundamental Concepts and Key Architectures</t>
  </si>
  <si>
    <t xml:space="preserve"> Introduction to Computing Systems:  From Bits and Gates to C and Beyond</t>
  </si>
  <si>
    <t xml:space="preserve"> Introduction to Probability and Statistics:  Principles and Applications for Engineering and the Computing System</t>
  </si>
  <si>
    <t xml:space="preserve"> Music:  An Appreciation</t>
  </si>
  <si>
    <t xml:space="preserve"> Basic Marketing:  A Global-Managerial Approach</t>
  </si>
  <si>
    <t xml:space="preserve"> Vertebrates:  Comparative Anatomy, Function, Evolution</t>
  </si>
  <si>
    <t xml:space="preserve"> Economics:  Principles, Problems, and Policies</t>
  </si>
  <si>
    <t xml:space="preserve"> Vander's Human Physiology:  The Mechanisms of Body Function</t>
  </si>
  <si>
    <t xml:space="preserve"> Cost Management:  Strategies for Business Decisions</t>
  </si>
  <si>
    <t xml:space="preserve"> Marketing Research:  Within A Changing Information Environment</t>
  </si>
  <si>
    <t xml:space="preserve"> World Class Supply Management:  Key to Supply Chain Management</t>
  </si>
  <si>
    <t xml:space="preserve"> Design of Machinery: An Introduction to the Synthesis and Analysis of Mechanisms and Machines</t>
  </si>
  <si>
    <t xml:space="preserve"> Business Marketing:  Connecting Strategy,relationships, And Learning</t>
  </si>
  <si>
    <t xml:space="preserve"> Purchasing and Supply Management:  With 50 Supply Chain Cases</t>
  </si>
  <si>
    <t xml:space="preserve"> Anatomy &amp; Physiology:  The Unity Of Form And Function</t>
  </si>
  <si>
    <t xml:space="preserve"> Leadership:  Enhancing The Lessons Of Experience</t>
  </si>
  <si>
    <t xml:space="preserve"> Matching Supply With Demand:  An Introduction To Operations Management</t>
  </si>
  <si>
    <t xml:space="preserve"> Corporate Information Strategy And Management:  Text And Cases</t>
  </si>
  <si>
    <t xml:space="preserve"> Marketing Strategy:  A Decision-Focused Approach</t>
  </si>
  <si>
    <t xml:space="preserve"> Services Marketing:  Integrating Customer Focus Across The Firm</t>
  </si>
  <si>
    <t xml:space="preserve"> Crafting And Executing Strategy:  The Quest For Competitive Advantage</t>
  </si>
  <si>
    <t xml:space="preserve"> Genetics:  Analysis and Principles</t>
  </si>
  <si>
    <t xml:space="preserve"> Tcp/ip:  Protocol Suite</t>
  </si>
  <si>
    <t xml:space="preserve"> Organizational Behavior:  Emerging Realities for the Workplace Revolution</t>
  </si>
  <si>
    <t xml:space="preserve"> Project Management:  The Managerial Process</t>
  </si>
  <si>
    <t xml:space="preserve"> Business and Society:  Stakeholders, Ethics, Public Policy</t>
  </si>
  <si>
    <t xml:space="preserve"> Organizations:  Behavior, Structure, Processes</t>
  </si>
  <si>
    <t xml:space="preserve"> Managing Human Resources:  Productivity, Quality Of Work Life, Profits</t>
  </si>
  <si>
    <t xml:space="preserve"> Business, Government And Society:  A Managerial Perspective, Text and Cases</t>
  </si>
  <si>
    <t xml:space="preserve"> Accounting:  What the Numbers Mean</t>
  </si>
  <si>
    <t xml:space="preserve"> Software Engineering:  A Practitioner's Approach</t>
  </si>
  <si>
    <t xml:space="preserve"> Fluid Mechanics:  Fundamentals and Applications</t>
  </si>
  <si>
    <t xml:space="preserve"> Financial Institutions Management:  A Risk Management Approach</t>
  </si>
  <si>
    <t xml:space="preserve"> Mp:  Microbiology a Systems Approach W/ Olc Bind-in Card</t>
  </si>
  <si>
    <t xml:space="preserve"> The History of Mathematics:  An Introduction</t>
  </si>
  <si>
    <t xml:space="preserve"> Chemistry In Context:  Applying Chemistry to Society</t>
  </si>
  <si>
    <t xml:space="preserve"> Chemistry:  The Molecular Nature Of Matter And Change - With Access Card</t>
  </si>
  <si>
    <t xml:space="preserve"> Mp:  Integrated Principles of Zoology W/olc</t>
  </si>
  <si>
    <t xml:space="preserve"> International Business:  Competing in the Global Marketplace</t>
  </si>
  <si>
    <t xml:space="preserve"> International Business:  The Challenge Of Global Competition</t>
  </si>
  <si>
    <t xml:space="preserve"> Thermodynamics:  An Engineering Approach.</t>
  </si>
  <si>
    <t xml:space="preserve"> Design of Machinery:  An Introduction to the Synthesis and Analysis of Mechanisms and Machines</t>
  </si>
  <si>
    <t xml:space="preserve"> Service Management: Operations, Strategy, and Information Technology</t>
  </si>
  <si>
    <t xml:space="preserve"> Project Management: The Managerial Process</t>
  </si>
  <si>
    <t xml:space="preserve"> Human Resource Management:  Gaining A Competitive Advantage With Olc Card</t>
  </si>
  <si>
    <t xml:space="preserve"> Fundamentals Of Corporate Finance:  With S&amp;p Card, Student Cd</t>
  </si>
  <si>
    <t xml:space="preserve"> International Management:  Culture, Strategy And Behavior W/ Olc Card Mp</t>
  </si>
  <si>
    <t xml:space="preserve"> Selling: Building Partnerships</t>
  </si>
  <si>
    <t xml:space="preserve"> Auditing &amp; Assurance Services:  A Systematic Approach</t>
  </si>
  <si>
    <t xml:space="preserve"> Organizational Behavior:  Key Concepts, Skills &amp; Best Practices</t>
  </si>
  <si>
    <t xml:space="preserve"> Management:  A Practical Introduction With Online Learning Center With Premium Content Card</t>
  </si>
  <si>
    <t xml:space="preserve"> Fundamentals Of Selling:  Customers For Life Through Service</t>
  </si>
  <si>
    <t xml:space="preserve"> Strategy: Winning In The Marketplace</t>
  </si>
  <si>
    <t xml:space="preserve"> Statistics: The Art And Science of Learning from Data</t>
  </si>
  <si>
    <t xml:space="preserve"> Management of Organizational Behavior:  Leading Human Resources</t>
  </si>
  <si>
    <t xml:space="preserve"> Computer Systems:  A Programmer's Perspective</t>
  </si>
  <si>
    <t xml:space="preserve"> Strategic Brand Management:  Building, Measuring, and Managing Brand Equity</t>
  </si>
  <si>
    <t xml:space="preserve"> Network Security:  Private Communication in a Public World</t>
  </si>
  <si>
    <t xml:space="preserve"> Object-Oriented Software Engineering:  Using Uml, Patterns and Java</t>
  </si>
  <si>
    <t xml:space="preserve"> Physics:  Principles and Applications</t>
  </si>
  <si>
    <t xml:space="preserve"> Differential Equations and Boundary Valve Problems:  Computing and Modeling</t>
  </si>
  <si>
    <t xml:space="preserve"> Behavior in Organizations:  Understanding and Managing the Human Side of Work</t>
  </si>
  <si>
    <t xml:space="preserve"> Bioprocess Engineering:  Basic Concepts</t>
  </si>
  <si>
    <t xml:space="preserve"> Along These Lines:  Writing Paragraphs and Essays</t>
  </si>
  <si>
    <t xml:space="preserve"> Digital Integrated Circuits:  A Design Perspective</t>
  </si>
  <si>
    <t xml:space="preserve"> Basic Environmental Technology:  Water Supply, Waste Management, and Pollution Control</t>
  </si>
  <si>
    <t xml:space="preserve"> Transport Processes and Separation Process Principles (Includes Unit Operations)</t>
  </si>
  <si>
    <t xml:space="preserve"> International Management:  Managing Across Borders And Cultures</t>
  </si>
  <si>
    <t xml:space="preserve"> Chemistry:  The Central Science</t>
  </si>
  <si>
    <t xml:space="preserve"> Practical Research:  Planning and Design</t>
  </si>
  <si>
    <t xml:space="preserve"> Finite Element Analysis:  Theory and Application With Ansys</t>
  </si>
  <si>
    <t xml:space="preserve"> Earth: An Introduction to Physical Geology</t>
  </si>
  <si>
    <t xml:space="preserve"> Science Explorer:  From Bacteria To Plants</t>
  </si>
  <si>
    <t xml:space="preserve"> Abnormal Psychology:  The Problem of Maladaptive Behavior</t>
  </si>
  <si>
    <t xml:space="preserve"> Literacy For The 21st Century:  Balanced Approach</t>
  </si>
  <si>
    <t xml:space="preserve"> Educational Psychology:  Developing Learners</t>
  </si>
  <si>
    <t xml:space="preserve"> Mechatronics:  Electronic Control Systems in Mechanical and Electrical Engineering</t>
  </si>
  <si>
    <t xml:space="preserve"> John E. Freund's Mathematical Statistics: With Applications</t>
  </si>
  <si>
    <r>
      <t xml:space="preserve"> International Business</t>
    </r>
    <r>
      <rPr>
        <sz val="12"/>
        <color theme="1"/>
        <rFont val="Calibri"/>
        <family val="2"/>
        <scheme val="minor"/>
      </rPr>
      <t>：The Challenges of Globalization</t>
    </r>
  </si>
  <si>
    <r>
      <t xml:space="preserve"> Computer Networks and Internets</t>
    </r>
    <r>
      <rPr>
        <sz val="12"/>
        <color theme="1"/>
        <rFont val="Calibri"/>
        <family val="2"/>
        <scheme val="minor"/>
      </rPr>
      <t>：With Internet Applications</t>
    </r>
  </si>
  <si>
    <r>
      <t xml:space="preserve"> Macroeconomics</t>
    </r>
    <r>
      <rPr>
        <sz val="12"/>
        <color theme="1"/>
        <rFont val="Calibri"/>
        <family val="2"/>
        <scheme val="minor"/>
      </rPr>
      <t>：Theories And Policies</t>
    </r>
  </si>
  <si>
    <t xml:space="preserve"> Statistics for Management And Economics</t>
  </si>
  <si>
    <r>
      <t xml:space="preserve"> Environmental Science</t>
    </r>
    <r>
      <rPr>
        <sz val="12"/>
        <color theme="1"/>
        <rFont val="Calibri"/>
        <family val="2"/>
        <scheme val="minor"/>
      </rPr>
      <t>： Toward a Sustainable Future</t>
    </r>
  </si>
  <si>
    <r>
      <t xml:space="preserve"> Marketing</t>
    </r>
    <r>
      <rPr>
        <sz val="12"/>
        <color theme="1"/>
        <rFont val="Calibri"/>
        <family val="2"/>
        <scheme val="minor"/>
      </rPr>
      <t>： Real People, Real Choices</t>
    </r>
  </si>
  <si>
    <r>
      <t xml:space="preserve"> Financial Management</t>
    </r>
    <r>
      <rPr>
        <sz val="12"/>
        <color theme="1"/>
        <rFont val="Calibri"/>
        <family val="2"/>
        <scheme val="minor"/>
      </rPr>
      <t>： Principles and Applications</t>
    </r>
  </si>
  <si>
    <r>
      <t xml:space="preserve"> Internet &amp; World Wide Web</t>
    </r>
    <r>
      <rPr>
        <sz val="12"/>
        <color theme="1"/>
        <rFont val="Calibri"/>
        <family val="2"/>
        <scheme val="minor"/>
      </rPr>
      <t>： How to Program</t>
    </r>
  </si>
  <si>
    <r>
      <t xml:space="preserve"> Engineering Mechanics</t>
    </r>
    <r>
      <rPr>
        <sz val="12"/>
        <color theme="1"/>
        <rFont val="Calibri"/>
        <family val="2"/>
        <scheme val="minor"/>
      </rPr>
      <t>：Dynamics</t>
    </r>
  </si>
  <si>
    <r>
      <t xml:space="preserve"> Market-Based Management</t>
    </r>
    <r>
      <rPr>
        <sz val="12"/>
        <color theme="1"/>
        <rFont val="Calibri"/>
        <family val="2"/>
        <scheme val="minor"/>
      </rPr>
      <t>： Strategies For Growing Customer Value And Profitability</t>
    </r>
  </si>
  <si>
    <r>
      <t xml:space="preserve"> Effective Small Business Management</t>
    </r>
    <r>
      <rPr>
        <sz val="12"/>
        <color theme="1"/>
        <rFont val="Calibri"/>
        <family val="2"/>
        <scheme val="minor"/>
      </rPr>
      <t>： An Entrepreneurial Approach</t>
    </r>
  </si>
  <si>
    <r>
      <t xml:space="preserve"> Electrical Engineering</t>
    </r>
    <r>
      <rPr>
        <sz val="12"/>
        <color theme="1"/>
        <rFont val="Calibri"/>
        <family val="2"/>
        <scheme val="minor"/>
      </rPr>
      <t>： Principles and Applications</t>
    </r>
  </si>
  <si>
    <r>
      <t xml:space="preserve"> Operating Systems</t>
    </r>
    <r>
      <rPr>
        <sz val="12"/>
        <color theme="1"/>
        <rFont val="Calibri"/>
        <family val="2"/>
        <scheme val="minor"/>
      </rPr>
      <t>： Internals and Design Principles</t>
    </r>
  </si>
  <si>
    <r>
      <t xml:space="preserve"> Elementary Statistics</t>
    </r>
    <r>
      <rPr>
        <sz val="12"/>
        <color theme="1"/>
        <rFont val="Calibri"/>
        <family val="2"/>
        <scheme val="minor"/>
      </rPr>
      <t>： Picturing The World</t>
    </r>
  </si>
  <si>
    <r>
      <t xml:space="preserve"> Java</t>
    </r>
    <r>
      <rPr>
        <sz val="12"/>
        <color theme="1"/>
        <rFont val="Calibri"/>
        <family val="2"/>
        <scheme val="minor"/>
      </rPr>
      <t>： How To Program</t>
    </r>
  </si>
  <si>
    <r>
      <t xml:space="preserve"> Fundamentals of Management</t>
    </r>
    <r>
      <rPr>
        <sz val="12"/>
        <color theme="1"/>
        <rFont val="Calibri"/>
        <family val="2"/>
        <scheme val="minor"/>
      </rPr>
      <t>：Essential Concepts and Applications</t>
    </r>
  </si>
  <si>
    <r>
      <t xml:space="preserve"> Cost Accounting</t>
    </r>
    <r>
      <rPr>
        <sz val="12"/>
        <color theme="1"/>
        <rFont val="Calibri"/>
        <family val="2"/>
        <scheme val="minor"/>
      </rPr>
      <t>： A Managerial Emphasis</t>
    </r>
  </si>
  <si>
    <r>
      <t xml:space="preserve"> Literature</t>
    </r>
    <r>
      <rPr>
        <sz val="12"/>
        <color theme="1"/>
        <rFont val="Calibri"/>
        <family val="2"/>
        <scheme val="minor"/>
      </rPr>
      <t>： An Introduction To Reading And Writing</t>
    </r>
  </si>
  <si>
    <r>
      <t xml:space="preserve"> Management Information Systems</t>
    </r>
    <r>
      <rPr>
        <sz val="12"/>
        <color theme="1"/>
        <rFont val="Calibri"/>
        <family val="2"/>
        <scheme val="minor"/>
      </rPr>
      <t>： Managing The Digital Firm</t>
    </r>
  </si>
  <si>
    <r>
      <t xml:space="preserve"> Strategic Management And Competitive Advantage</t>
    </r>
    <r>
      <rPr>
        <sz val="12"/>
        <color theme="1"/>
        <rFont val="Calibri"/>
        <family val="2"/>
        <scheme val="minor"/>
      </rPr>
      <t>： Concepts And Cases</t>
    </r>
  </si>
  <si>
    <r>
      <t xml:space="preserve"> Business Statistics</t>
    </r>
    <r>
      <rPr>
        <sz val="12"/>
        <color theme="1"/>
        <rFont val="Calibri"/>
        <family val="2"/>
        <scheme val="minor"/>
      </rPr>
      <t>： A First Course</t>
    </r>
  </si>
  <si>
    <r>
      <t xml:space="preserve"> Database Processing</t>
    </r>
    <r>
      <rPr>
        <sz val="12"/>
        <color theme="1"/>
        <rFont val="Calibri"/>
        <family val="2"/>
        <scheme val="minor"/>
      </rPr>
      <t>： Fundamentals, Design, And Implementation</t>
    </r>
  </si>
  <si>
    <r>
      <t xml:space="preserve"> Managing Business Process Flows</t>
    </r>
    <r>
      <rPr>
        <sz val="12"/>
        <color theme="1"/>
        <rFont val="Calibri"/>
        <family val="2"/>
        <scheme val="minor"/>
      </rPr>
      <t>： Principles Of Operations Management</t>
    </r>
  </si>
  <si>
    <r>
      <t xml:space="preserve"> Basic Business Statistics</t>
    </r>
    <r>
      <rPr>
        <sz val="12"/>
        <color theme="1"/>
        <rFont val="Calibri"/>
        <family val="2"/>
        <scheme val="minor"/>
      </rPr>
      <t>： Concepts And Applications</t>
    </r>
  </si>
  <si>
    <r>
      <t xml:space="preserve"> Exceptional Lives</t>
    </r>
    <r>
      <rPr>
        <sz val="12"/>
        <color theme="1"/>
        <rFont val="Calibri"/>
        <family val="2"/>
        <scheme val="minor"/>
      </rPr>
      <t>： Special Education in Today's Schools</t>
    </r>
  </si>
  <si>
    <r>
      <t xml:space="preserve"> History of Modern Art</t>
    </r>
    <r>
      <rPr>
        <sz val="12"/>
        <color theme="1"/>
        <rFont val="Calibri"/>
        <family val="2"/>
        <scheme val="minor"/>
      </rPr>
      <t>： Painting Sculpture Architecture Photography</t>
    </r>
  </si>
  <si>
    <r>
      <t xml:space="preserve"> Electronic Commerce 2006</t>
    </r>
    <r>
      <rPr>
        <sz val="12"/>
        <color theme="1"/>
        <rFont val="Calibri"/>
        <family val="2"/>
        <scheme val="minor"/>
      </rPr>
      <t>： A Managerial Perspective</t>
    </r>
  </si>
  <si>
    <r>
      <t xml:space="preserve"> Foundations Of Finance</t>
    </r>
    <r>
      <rPr>
        <sz val="12"/>
        <color theme="1"/>
        <rFont val="Calibri"/>
        <family val="2"/>
        <scheme val="minor"/>
      </rPr>
      <t>： The Logic And Practice Of Finance Management</t>
    </r>
  </si>
  <si>
    <r>
      <t xml:space="preserve"> Managerial Economics</t>
    </r>
    <r>
      <rPr>
        <sz val="12"/>
        <color theme="1"/>
        <rFont val="Calibri"/>
        <family val="2"/>
        <scheme val="minor"/>
      </rPr>
      <t>： Economic Tools for Today's Decision Makers</t>
    </r>
  </si>
  <si>
    <r>
      <t xml:space="preserve"> Introduction To Cryptography</t>
    </r>
    <r>
      <rPr>
        <sz val="12"/>
        <color theme="1"/>
        <rFont val="Calibri"/>
        <family val="2"/>
        <scheme val="minor"/>
      </rPr>
      <t>： With Coding Theory</t>
    </r>
  </si>
  <si>
    <r>
      <t xml:space="preserve"> Auditing And Assurance Services</t>
    </r>
    <r>
      <rPr>
        <sz val="12"/>
        <color theme="1"/>
        <rFont val="Calibri"/>
        <family val="2"/>
        <scheme val="minor"/>
      </rPr>
      <t>： An Integrated Approach With Coverage Of Sarbane-oxley And Section 404 Audi</t>
    </r>
  </si>
  <si>
    <r>
      <t xml:space="preserve"> International Business</t>
    </r>
    <r>
      <rPr>
        <sz val="12"/>
        <color theme="1"/>
        <rFont val="Calibri"/>
        <family val="2"/>
        <scheme val="minor"/>
      </rPr>
      <t>： Environments And Operations</t>
    </r>
  </si>
  <si>
    <r>
      <t xml:space="preserve"> Retail Management</t>
    </r>
    <r>
      <rPr>
        <sz val="12"/>
        <color theme="1"/>
        <rFont val="Calibri"/>
        <family val="2"/>
        <scheme val="minor"/>
      </rPr>
      <t>： A Strategic Approach</t>
    </r>
  </si>
  <si>
    <r>
      <t xml:space="preserve"> Society</t>
    </r>
    <r>
      <rPr>
        <sz val="12"/>
        <color theme="1"/>
        <rFont val="Calibri"/>
        <family val="2"/>
        <scheme val="minor"/>
      </rPr>
      <t>： The Basics</t>
    </r>
  </si>
  <si>
    <r>
      <t xml:space="preserve"> Business Ethics</t>
    </r>
    <r>
      <rPr>
        <sz val="12"/>
        <color theme="1"/>
        <rFont val="Calibri"/>
        <family val="2"/>
        <scheme val="minor"/>
      </rPr>
      <t>： Concepts &amp; Cases</t>
    </r>
  </si>
  <si>
    <r>
      <t xml:space="preserve"> Prebels' Artforms</t>
    </r>
    <r>
      <rPr>
        <sz val="12"/>
        <color theme="1"/>
        <rFont val="Calibri"/>
        <family val="2"/>
        <scheme val="minor"/>
      </rPr>
      <t>： An Introduction To The Visual Arts</t>
    </r>
  </si>
  <si>
    <r>
      <t xml:space="preserve"> The World Is A Text</t>
    </r>
    <r>
      <rPr>
        <sz val="12"/>
        <color theme="1"/>
        <rFont val="Calibri"/>
        <family val="2"/>
        <scheme val="minor"/>
      </rPr>
      <t>： Writing, Reading, and Thinking About Culture and Its Contexts</t>
    </r>
  </si>
  <si>
    <r>
      <t xml:space="preserve"> Understanding Psychology</t>
    </r>
    <r>
      <rPr>
        <sz val="12"/>
        <color theme="1"/>
        <rFont val="Calibri"/>
        <family val="2"/>
        <scheme val="minor"/>
      </rPr>
      <t>： Book And Study Guide</t>
    </r>
  </si>
  <si>
    <r>
      <t xml:space="preserve"> Geotechnical Engineering</t>
    </r>
    <r>
      <rPr>
        <sz val="12"/>
        <color theme="1"/>
        <rFont val="Calibri"/>
        <family val="2"/>
        <scheme val="minor"/>
      </rPr>
      <t>： Principles and Practices</t>
    </r>
  </si>
  <si>
    <r>
      <t xml:space="preserve"> Finite Element Analysis</t>
    </r>
    <r>
      <rPr>
        <sz val="12"/>
        <color theme="1"/>
        <rFont val="Calibri"/>
        <family val="2"/>
        <scheme val="minor"/>
      </rPr>
      <t>： Theory and Application with ANSYS</t>
    </r>
  </si>
  <si>
    <r>
      <t xml:space="preserve"> Artificial Intelligence</t>
    </r>
    <r>
      <rPr>
        <sz val="12"/>
        <color theme="1"/>
        <rFont val="Calibri"/>
        <family val="2"/>
        <scheme val="minor"/>
      </rPr>
      <t>： A Modern Approach</t>
    </r>
  </si>
  <si>
    <r>
      <t xml:space="preserve"> Fundamentals of Complex Analysis</t>
    </r>
    <r>
      <rPr>
        <sz val="12"/>
        <color theme="1"/>
        <rFont val="Calibri"/>
        <family val="2"/>
        <scheme val="minor"/>
      </rPr>
      <t>： With Applications to Engineering and Science</t>
    </r>
  </si>
  <si>
    <r>
      <t xml:space="preserve"> Essentials of Sociology</t>
    </r>
    <r>
      <rPr>
        <sz val="12"/>
        <color theme="1"/>
        <rFont val="Calibri"/>
        <family val="2"/>
        <scheme val="minor"/>
      </rPr>
      <t>： A Down-To-Earth Approach</t>
    </r>
  </si>
  <si>
    <r>
      <t xml:space="preserve"> Public Relations</t>
    </r>
    <r>
      <rPr>
        <sz val="12"/>
        <color theme="1"/>
        <rFont val="Calibri"/>
        <family val="2"/>
        <scheme val="minor"/>
      </rPr>
      <t>： Strategies and Tactics</t>
    </r>
  </si>
  <si>
    <r>
      <t xml:space="preserve"> Sociology</t>
    </r>
    <r>
      <rPr>
        <sz val="12"/>
        <color theme="1"/>
        <rFont val="Calibri"/>
        <family val="2"/>
        <scheme val="minor"/>
      </rPr>
      <t>： A Down to Earth Approach</t>
    </r>
  </si>
  <si>
    <r>
      <t xml:space="preserve"> Family Therapy</t>
    </r>
    <r>
      <rPr>
        <sz val="12"/>
        <color theme="1"/>
        <rFont val="Calibri"/>
        <family val="2"/>
        <scheme val="minor"/>
      </rPr>
      <t>： Concepts And Methods</t>
    </r>
  </si>
  <si>
    <r>
      <t xml:space="preserve"> Elementary And Middle School Mathematics</t>
    </r>
    <r>
      <rPr>
        <sz val="12"/>
        <color theme="1"/>
        <rFont val="Calibri"/>
        <family val="2"/>
        <scheme val="minor"/>
      </rPr>
      <t>： Teaching Developmentally</t>
    </r>
  </si>
  <si>
    <r>
      <t xml:space="preserve"> Factory Physics</t>
    </r>
    <r>
      <rPr>
        <sz val="12"/>
        <color theme="1"/>
        <rFont val="Calibri"/>
        <family val="2"/>
        <scheme val="minor"/>
      </rPr>
      <t>： Foundations of Manufacturing Management</t>
    </r>
  </si>
  <si>
    <r>
      <t xml:space="preserve"> Cmos Vlsi Design</t>
    </r>
    <r>
      <rPr>
        <sz val="12"/>
        <color theme="1"/>
        <rFont val="Calibri"/>
        <family val="2"/>
        <scheme val="minor"/>
      </rPr>
      <t>： A Circuits and Systems Perspective</t>
    </r>
  </si>
  <si>
    <r>
      <t xml:space="preserve"> Exploring Literature</t>
    </r>
    <r>
      <rPr>
        <sz val="12"/>
        <color theme="1"/>
        <rFont val="Calibri"/>
        <family val="2"/>
        <scheme val="minor"/>
      </rPr>
      <t>： Writing and Thinking About Fiction, Poetry, Drama, and the Essay</t>
    </r>
  </si>
  <si>
    <r>
      <t xml:space="preserve"> Thomas' Calculus</t>
    </r>
    <r>
      <rPr>
        <sz val="12"/>
        <color theme="1"/>
        <rFont val="Calibri"/>
        <family val="2"/>
        <scheme val="minor"/>
      </rPr>
      <t>： Early Transcendentals</t>
    </r>
  </si>
  <si>
    <r>
      <t xml:space="preserve"> Computer Networking</t>
    </r>
    <r>
      <rPr>
        <sz val="12"/>
        <color theme="1"/>
        <rFont val="Calibri"/>
        <family val="2"/>
        <scheme val="minor"/>
      </rPr>
      <t>： A Top-Down Approach Featuring the Internet</t>
    </r>
  </si>
  <si>
    <r>
      <t xml:space="preserve"> International Economics</t>
    </r>
    <r>
      <rPr>
        <sz val="12"/>
        <color theme="1"/>
        <rFont val="Calibri"/>
        <family val="2"/>
        <scheme val="minor"/>
      </rPr>
      <t>： Theory And Policy</t>
    </r>
  </si>
  <si>
    <r>
      <t xml:space="preserve"> Java Software Solutions</t>
    </r>
    <r>
      <rPr>
        <sz val="12"/>
        <color theme="1"/>
        <rFont val="Calibri"/>
        <family val="2"/>
        <scheme val="minor"/>
      </rPr>
      <t>： Foundations of Program Design</t>
    </r>
  </si>
  <si>
    <r>
      <t xml:space="preserve"> Handbook Of Local Anesthesia</t>
    </r>
    <r>
      <rPr>
        <sz val="12"/>
        <color theme="1"/>
        <rFont val="Calibri"/>
        <family val="2"/>
        <scheme val="minor"/>
      </rPr>
      <t>： Local Anesthesia Administration DVD Package</t>
    </r>
  </si>
  <si>
    <r>
      <t xml:space="preserve"> The Management of Business Logistics</t>
    </r>
    <r>
      <rPr>
        <sz val="12"/>
        <color theme="1"/>
        <rFont val="Calibri"/>
        <family val="2"/>
        <scheme val="minor"/>
      </rPr>
      <t>： A Supply Chain Perspective</t>
    </r>
  </si>
  <si>
    <r>
      <t xml:space="preserve"> Marketing Research with Infortrac</t>
    </r>
    <r>
      <rPr>
        <sz val="12"/>
        <color theme="1"/>
        <rFont val="Calibri"/>
        <family val="2"/>
        <scheme val="minor"/>
      </rPr>
      <t>： Methodological Foundations</t>
    </r>
  </si>
  <si>
    <r>
      <t xml:space="preserve"> Business</t>
    </r>
    <r>
      <rPr>
        <sz val="12"/>
        <color theme="1"/>
        <rFont val="Calibri"/>
        <family val="2"/>
        <scheme val="minor"/>
      </rPr>
      <t>： Its Legal, Ethical And Global Environment</t>
    </r>
  </si>
  <si>
    <r>
      <t xml:space="preserve"> Economics</t>
    </r>
    <r>
      <rPr>
        <sz val="12"/>
        <color theme="1"/>
        <rFont val="Calibri"/>
        <family val="2"/>
        <scheme val="minor"/>
      </rPr>
      <t>： Private and Public Choice</t>
    </r>
  </si>
  <si>
    <r>
      <t xml:space="preserve"> Economics</t>
    </r>
    <r>
      <rPr>
        <sz val="12"/>
        <color theme="1"/>
        <rFont val="Calibri"/>
        <family val="2"/>
        <scheme val="minor"/>
      </rPr>
      <t>： Principles And Policy</t>
    </r>
  </si>
  <si>
    <r>
      <t xml:space="preserve"> Business Communication</t>
    </r>
    <r>
      <rPr>
        <sz val="12"/>
        <color theme="1"/>
        <rFont val="Calibri"/>
        <family val="2"/>
        <scheme val="minor"/>
      </rPr>
      <t>： Process and Product</t>
    </r>
  </si>
  <si>
    <r>
      <t xml:space="preserve"> Auditing</t>
    </r>
    <r>
      <rPr>
        <sz val="12"/>
        <color theme="1"/>
        <rFont val="Calibri"/>
        <family val="2"/>
        <scheme val="minor"/>
      </rPr>
      <t>： Concepts for a Changing Environment</t>
    </r>
  </si>
  <si>
    <r>
      <t xml:space="preserve"> Organizational Behavior with Infotrac</t>
    </r>
    <r>
      <rPr>
        <sz val="12"/>
        <color theme="1"/>
        <rFont val="Calibri"/>
        <family val="2"/>
        <scheme val="minor"/>
      </rPr>
      <t>： Foundations, Reality &amp; Challenges</t>
    </r>
  </si>
  <si>
    <r>
      <t xml:space="preserve"> Business and Society</t>
    </r>
    <r>
      <rPr>
        <sz val="12"/>
        <color theme="1"/>
        <rFont val="Calibri"/>
        <family val="2"/>
        <scheme val="minor"/>
      </rPr>
      <t>： Ethics and Stakeholder Management</t>
    </r>
  </si>
  <si>
    <r>
      <t xml:space="preserve"> Small Business Management with Infotrac</t>
    </r>
    <r>
      <rPr>
        <sz val="12"/>
        <color theme="1"/>
        <rFont val="Calibri"/>
        <family val="2"/>
        <scheme val="minor"/>
      </rPr>
      <t>： An Entrepreneurial Emphasis</t>
    </r>
  </si>
  <si>
    <r>
      <t xml:space="preserve"> Cost Management</t>
    </r>
    <r>
      <rPr>
        <sz val="12"/>
        <color theme="1"/>
        <rFont val="Calibri"/>
        <family val="2"/>
        <scheme val="minor"/>
      </rPr>
      <t>： Accounting And Control</t>
    </r>
  </si>
  <si>
    <r>
      <t xml:space="preserve"> Small Business</t>
    </r>
    <r>
      <rPr>
        <sz val="12"/>
        <color theme="1"/>
        <rFont val="Calibri"/>
        <family val="2"/>
        <scheme val="minor"/>
      </rPr>
      <t>： An Entrepreneur's Business Plan</t>
    </r>
  </si>
  <si>
    <r>
      <t xml:space="preserve"> Cost Accounting</t>
    </r>
    <r>
      <rPr>
        <sz val="12"/>
        <color theme="1"/>
        <rFont val="Calibri"/>
        <family val="2"/>
        <scheme val="minor"/>
      </rPr>
      <t>： Foundations and Evolutions</t>
    </r>
  </si>
  <si>
    <r>
      <t xml:space="preserve"> Management</t>
    </r>
    <r>
      <rPr>
        <sz val="12"/>
        <color theme="1"/>
        <rFont val="Calibri"/>
        <family val="2"/>
        <scheme val="minor"/>
      </rPr>
      <t>： Meeting and Exceeding Customer Expectations</t>
    </r>
  </si>
  <si>
    <r>
      <t xml:space="preserve"> Financial Management/infotrac</t>
    </r>
    <r>
      <rPr>
        <sz val="12"/>
        <color theme="1"/>
        <rFont val="Calibri"/>
        <family val="2"/>
        <scheme val="minor"/>
      </rPr>
      <t>： Theory and Practice</t>
    </r>
  </si>
  <si>
    <r>
      <t xml:space="preserve"> Microeconomic Theory with Infotrac</t>
    </r>
    <r>
      <rPr>
        <sz val="12"/>
        <color theme="1"/>
        <rFont val="Calibri"/>
        <family val="2"/>
        <scheme val="minor"/>
      </rPr>
      <t>： Basic Principles and Extensions</t>
    </r>
  </si>
  <si>
    <r>
      <t xml:space="preserve"> Economics</t>
    </r>
    <r>
      <rPr>
        <sz val="12"/>
        <color theme="1"/>
        <rFont val="Calibri"/>
        <family val="2"/>
        <scheme val="minor"/>
      </rPr>
      <t>： A Contemporary Introduction</t>
    </r>
  </si>
  <si>
    <r>
      <t xml:space="preserve"> Management</t>
    </r>
    <r>
      <rPr>
        <sz val="12"/>
        <color theme="1"/>
        <rFont val="Calibri"/>
        <family val="2"/>
        <scheme val="minor"/>
      </rPr>
      <t>： Changes for Tomorrow's Leaders</t>
    </r>
  </si>
  <si>
    <r>
      <t xml:space="preserve"> West's Business Law</t>
    </r>
    <r>
      <rPr>
        <sz val="12"/>
        <color theme="1"/>
        <rFont val="Calibri"/>
        <family val="2"/>
        <scheme val="minor"/>
      </rPr>
      <t>： With Online Legal Research Guide</t>
    </r>
  </si>
  <si>
    <r>
      <t xml:space="preserve"> Supervision</t>
    </r>
    <r>
      <rPr>
        <sz val="12"/>
        <color theme="1"/>
        <rFont val="Calibri"/>
        <family val="2"/>
        <scheme val="minor"/>
      </rPr>
      <t>： Concepts And Practices of Management</t>
    </r>
  </si>
  <si>
    <r>
      <t xml:space="preserve"> Strategic Managemnt</t>
    </r>
    <r>
      <rPr>
        <sz val="12"/>
        <color theme="1"/>
        <rFont val="Calibri"/>
        <family val="2"/>
        <scheme val="minor"/>
      </rPr>
      <t>： Concepts And Cases- With Infotrac</t>
    </r>
  </si>
  <si>
    <r>
      <t xml:space="preserve"> Intermediate Microeconomics</t>
    </r>
    <r>
      <rPr>
        <sz val="12"/>
        <color theme="1"/>
        <rFont val="Calibri"/>
        <family val="2"/>
        <scheme val="minor"/>
      </rPr>
      <t>：  A Modern Approach</t>
    </r>
  </si>
  <si>
    <r>
      <t xml:space="preserve"> The Enjoyment of Music</t>
    </r>
    <r>
      <rPr>
        <sz val="12"/>
        <color theme="1"/>
        <rFont val="Calibri"/>
        <family val="2"/>
        <scheme val="minor"/>
      </rPr>
      <t>： An Introduction to Perceptive Listening</t>
    </r>
  </si>
  <si>
    <r>
      <t xml:space="preserve"> Biochemistry Illustrated</t>
    </r>
    <r>
      <rPr>
        <sz val="12"/>
        <color theme="1"/>
        <rFont val="Calibri"/>
        <family val="2"/>
        <scheme val="minor"/>
      </rPr>
      <t>： Biochemistry And Molecular Biology In The Post-genomic Era</t>
    </r>
  </si>
  <si>
    <r>
      <t xml:space="preserve"> Medical Instrumentation</t>
    </r>
    <r>
      <rPr>
        <sz val="12"/>
        <color theme="1"/>
        <rFont val="Calibri"/>
        <family val="2"/>
        <scheme val="minor"/>
      </rPr>
      <t>： Application and Design</t>
    </r>
  </si>
  <si>
    <r>
      <t xml:space="preserve"> Government and Not-For-Profit Accounting</t>
    </r>
    <r>
      <rPr>
        <sz val="12"/>
        <color theme="1"/>
        <rFont val="Calibri"/>
        <family val="2"/>
        <scheme val="minor"/>
      </rPr>
      <t>： Concepts and Practices</t>
    </r>
  </si>
  <si>
    <r>
      <t xml:space="preserve"> Fundamentals of Physics</t>
    </r>
    <r>
      <rPr>
        <sz val="12"/>
        <color theme="1"/>
        <rFont val="Calibri"/>
        <family val="2"/>
        <scheme val="minor"/>
      </rPr>
      <t>： Extended</t>
    </r>
  </si>
  <si>
    <r>
      <t xml:space="preserve"> Probability and Stochastic Processes</t>
    </r>
    <r>
      <rPr>
        <sz val="12"/>
        <color theme="1"/>
        <rFont val="Calibri"/>
        <family val="2"/>
        <scheme val="minor"/>
      </rPr>
      <t>： A Friendly Introduction for Electrical and Computer Engineers</t>
    </r>
  </si>
  <si>
    <r>
      <t xml:space="preserve"> Systems Analysis and Design With Uml Version 2.0</t>
    </r>
    <r>
      <rPr>
        <sz val="12"/>
        <color theme="1"/>
        <rFont val="Calibri"/>
        <family val="2"/>
        <scheme val="minor"/>
      </rPr>
      <t>： An Object-Oriented Approach</t>
    </r>
  </si>
  <si>
    <r>
      <t xml:space="preserve"> Microbiology</t>
    </r>
    <r>
      <rPr>
        <sz val="12"/>
        <color theme="1"/>
        <rFont val="Calibri"/>
        <family val="2"/>
        <scheme val="minor"/>
      </rPr>
      <t>： Principles and Explorations</t>
    </r>
  </si>
  <si>
    <r>
      <t xml:space="preserve"> Cell and Molecular Biology</t>
    </r>
    <r>
      <rPr>
        <sz val="12"/>
        <color theme="1"/>
        <rFont val="Calibri"/>
        <family val="2"/>
        <scheme val="minor"/>
      </rPr>
      <t>： Concepts and Experiments</t>
    </r>
  </si>
  <si>
    <r>
      <t xml:space="preserve"> Heating, Ventilating, and Air Conditioning</t>
    </r>
    <r>
      <rPr>
        <sz val="12"/>
        <color theme="1"/>
        <rFont val="Calibri"/>
        <family val="2"/>
        <scheme val="minor"/>
      </rPr>
      <t>： Analysis and Design</t>
    </r>
  </si>
  <si>
    <r>
      <t xml:space="preserve"> Managerial Accounting</t>
    </r>
    <r>
      <rPr>
        <sz val="12"/>
        <color theme="1"/>
        <rFont val="Calibri"/>
        <family val="2"/>
        <scheme val="minor"/>
      </rPr>
      <t>： Tools For Business Decision Making</t>
    </r>
  </si>
  <si>
    <r>
      <t xml:space="preserve"> Mathematics for Elementary Teachers</t>
    </r>
    <r>
      <rPr>
        <sz val="12"/>
        <color theme="1"/>
        <rFont val="Calibri"/>
        <family val="2"/>
        <scheme val="minor"/>
      </rPr>
      <t>： A Contemporary Approach</t>
    </r>
  </si>
  <si>
    <r>
      <t xml:space="preserve"> Information Technology For Management</t>
    </r>
    <r>
      <rPr>
        <sz val="12"/>
        <color theme="1"/>
        <rFont val="Calibri"/>
        <family val="2"/>
        <scheme val="minor"/>
      </rPr>
      <t>： Transforming Organizations In The Digital Economy</t>
    </r>
  </si>
  <si>
    <r>
      <t xml:space="preserve"> Project Management</t>
    </r>
    <r>
      <rPr>
        <sz val="12"/>
        <color theme="1"/>
        <rFont val="Calibri"/>
        <family val="2"/>
        <scheme val="minor"/>
      </rPr>
      <t>： A Managerial Approach</t>
    </r>
  </si>
  <si>
    <r>
      <t xml:space="preserve"> Financial Accounting</t>
    </r>
    <r>
      <rPr>
        <sz val="12"/>
        <color theme="1"/>
        <rFont val="Calibri"/>
        <family val="2"/>
        <scheme val="minor"/>
      </rPr>
      <t>： Tools For Business Decision Making</t>
    </r>
  </si>
  <si>
    <r>
      <t xml:space="preserve"> Materials Science and Engineering</t>
    </r>
    <r>
      <rPr>
        <sz val="12"/>
        <color theme="1"/>
        <rFont val="Calibri"/>
        <family val="2"/>
        <scheme val="minor"/>
      </rPr>
      <t>： An Introduction</t>
    </r>
  </si>
  <si>
    <r>
      <t xml:space="preserve"> Introductory Statistics</t>
    </r>
    <r>
      <rPr>
        <sz val="12"/>
        <color theme="1"/>
        <rFont val="Calibri"/>
        <family val="2"/>
        <scheme val="minor"/>
      </rPr>
      <t>： Using Technolygy</t>
    </r>
  </si>
  <si>
    <r>
      <t xml:space="preserve"> Sociology</t>
    </r>
    <r>
      <rPr>
        <sz val="12"/>
        <color theme="1"/>
        <rFont val="Calibri"/>
        <family val="2"/>
        <scheme val="minor"/>
      </rPr>
      <t>： A Global Perspective</t>
    </r>
  </si>
  <si>
    <r>
      <t xml:space="preserve"> World Politics</t>
    </r>
    <r>
      <rPr>
        <sz val="12"/>
        <color theme="1"/>
        <rFont val="Calibri"/>
        <family val="2"/>
        <scheme val="minor"/>
      </rPr>
      <t>： Trend And Transformation</t>
    </r>
  </si>
  <si>
    <r>
      <t xml:space="preserve"> Operations Research With Infotrac</t>
    </r>
    <r>
      <rPr>
        <sz val="12"/>
        <color theme="1"/>
        <rFont val="Calibri"/>
        <family val="2"/>
        <scheme val="minor"/>
      </rPr>
      <t>： Applications and Algorithms</t>
    </r>
  </si>
  <si>
    <r>
      <t xml:space="preserve"> Principles Of Physics</t>
    </r>
    <r>
      <rPr>
        <sz val="12"/>
        <color theme="1"/>
        <rFont val="Calibri"/>
        <family val="2"/>
        <scheme val="minor"/>
      </rPr>
      <t>： A Calculus-based Text</t>
    </r>
  </si>
  <si>
    <r>
      <t xml:space="preserve"> Comparative Politics</t>
    </r>
    <r>
      <rPr>
        <sz val="12"/>
        <color theme="1"/>
        <rFont val="Calibri"/>
        <family val="2"/>
        <scheme val="minor"/>
      </rPr>
      <t>： Domestic Responses To Global Challenges</t>
    </r>
  </si>
  <si>
    <r>
      <t xml:space="preserve"> Development through Life</t>
    </r>
    <r>
      <rPr>
        <sz val="12"/>
        <color theme="1"/>
        <rFont val="Calibri"/>
        <family val="2"/>
        <scheme val="minor"/>
      </rPr>
      <t>： A Psychosocial Approach</t>
    </r>
  </si>
  <si>
    <r>
      <t xml:space="preserve"> Groups With Infotrac</t>
    </r>
    <r>
      <rPr>
        <sz val="12"/>
        <color theme="1"/>
        <rFont val="Calibri"/>
        <family val="2"/>
        <scheme val="minor"/>
      </rPr>
      <t>： Process And Practice</t>
    </r>
  </si>
  <si>
    <r>
      <t xml:space="preserve"> Psychology Applied To Modern Life</t>
    </r>
    <r>
      <rPr>
        <sz val="12"/>
        <color theme="1"/>
        <rFont val="Calibri"/>
        <family val="2"/>
        <scheme val="minor"/>
      </rPr>
      <t>： Adjustment In The 21st Century</t>
    </r>
  </si>
  <si>
    <r>
      <t xml:space="preserve"> Marriages And Families</t>
    </r>
    <r>
      <rPr>
        <sz val="12"/>
        <color theme="1"/>
        <rFont val="Calibri"/>
        <family val="2"/>
        <scheme val="minor"/>
      </rPr>
      <t>： Making Choices In A Diverse Soceity With Infotrac</t>
    </r>
  </si>
  <si>
    <r>
      <t xml:space="preserve"> Foundations</t>
    </r>
    <r>
      <rPr>
        <sz val="12"/>
        <color theme="1"/>
        <rFont val="Calibri"/>
        <family val="2"/>
        <scheme val="minor"/>
      </rPr>
      <t>： A Reader For New College Students With Infotrac</t>
    </r>
  </si>
  <si>
    <r>
      <t xml:space="preserve"> Microsoft Office 2003</t>
    </r>
    <r>
      <rPr>
        <sz val="12"/>
        <color theme="1"/>
        <rFont val="Calibri"/>
        <family val="2"/>
        <scheme val="minor"/>
      </rPr>
      <t>：Introductory Concepts And Techniques Word 2003, Excel 2003, Access 2003, Powerpoint</t>
    </r>
  </si>
  <si>
    <r>
      <t xml:space="preserve"> Gender, Race and Class in Media</t>
    </r>
    <r>
      <rPr>
        <sz val="12"/>
        <color theme="1"/>
        <rFont val="Calibri"/>
        <family val="2"/>
        <scheme val="minor"/>
      </rPr>
      <t>： A Text Reader</t>
    </r>
  </si>
  <si>
    <r>
      <t xml:space="preserve"> Microbial Ecology</t>
    </r>
    <r>
      <rPr>
        <sz val="12"/>
        <color theme="1"/>
        <rFont val="Calibri"/>
        <family val="2"/>
        <scheme val="minor"/>
      </rPr>
      <t>： Fundamentals and Applications</t>
    </r>
  </si>
  <si>
    <r>
      <t xml:space="preserve"> Chemistry</t>
    </r>
    <r>
      <rPr>
        <sz val="12"/>
        <color theme="1"/>
        <rFont val="Calibri"/>
        <family val="2"/>
        <scheme val="minor"/>
      </rPr>
      <t>： An Introduction to General, Organic, and Biological Chemistry</t>
    </r>
  </si>
  <si>
    <r>
      <t xml:space="preserve"> Igenetics</t>
    </r>
    <r>
      <rPr>
        <sz val="12"/>
        <color theme="1"/>
        <rFont val="Calibri"/>
        <family val="2"/>
        <scheme val="minor"/>
      </rPr>
      <t>： A Molecular Approach</t>
    </r>
  </si>
  <si>
    <r>
      <t xml:space="preserve"> Human Physiology</t>
    </r>
    <r>
      <rPr>
        <sz val="12"/>
        <color theme="1"/>
        <rFont val="Calibri"/>
        <family val="2"/>
        <scheme val="minor"/>
      </rPr>
      <t>： An Integrated Approach</t>
    </r>
  </si>
  <si>
    <r>
      <t xml:space="preserve"> Biology</t>
    </r>
    <r>
      <rPr>
        <sz val="12"/>
        <color theme="1"/>
        <rFont val="Calibri"/>
        <family val="2"/>
        <scheme val="minor"/>
      </rPr>
      <t>： Concepts &amp; Connections</t>
    </r>
  </si>
  <si>
    <r>
      <t xml:space="preserve"> Human Anatomy &amp; Physiology</t>
    </r>
    <r>
      <rPr>
        <sz val="12"/>
        <color theme="1"/>
        <rFont val="Calibri"/>
        <family val="2"/>
        <scheme val="minor"/>
      </rPr>
      <t>： Cat Version</t>
    </r>
  </si>
  <si>
    <r>
      <t xml:space="preserve"> University Physics</t>
    </r>
    <r>
      <rPr>
        <sz val="12"/>
        <color theme="1"/>
        <rFont val="Calibri"/>
        <family val="2"/>
        <scheme val="minor"/>
      </rPr>
      <t>： With Modern Physics</t>
    </r>
  </si>
  <si>
    <r>
      <t xml:space="preserve"> The Goal</t>
    </r>
    <r>
      <rPr>
        <sz val="12"/>
        <color theme="1"/>
        <rFont val="Calibri"/>
        <family val="2"/>
        <scheme val="minor"/>
      </rPr>
      <t>： A Process of Ongoing Improvement 20th Anniversary Edition</t>
    </r>
  </si>
  <si>
    <r>
      <t xml:space="preserve"> Diagnostic and Statistical Manual of Mental Disorders</t>
    </r>
    <r>
      <rPr>
        <sz val="12"/>
        <color theme="1"/>
        <rFont val="Calibri"/>
        <family val="2"/>
        <scheme val="minor"/>
      </rPr>
      <t>： Text Revision</t>
    </r>
  </si>
  <si>
    <r>
      <t xml:space="preserve"> Foundations of Psychiatric Mental Health Nursing</t>
    </r>
    <r>
      <rPr>
        <sz val="12"/>
        <color theme="1"/>
        <rFont val="Calibri"/>
        <family val="2"/>
        <scheme val="minor"/>
      </rPr>
      <t>： A Clinical Approach</t>
    </r>
  </si>
  <si>
    <r>
      <t xml:space="preserve"> Database Systems</t>
    </r>
    <r>
      <rPr>
        <sz val="12"/>
        <color theme="1"/>
        <rFont val="Calibri"/>
        <family val="2"/>
        <scheme val="minor"/>
      </rPr>
      <t>： Design, Implementation And Management</t>
    </r>
  </si>
  <si>
    <r>
      <t xml:space="preserve"> C++ Programming</t>
    </r>
    <r>
      <rPr>
        <sz val="12"/>
        <color theme="1"/>
        <rFont val="Calibri"/>
        <family val="2"/>
        <scheme val="minor"/>
      </rPr>
      <t>： From Problem Analysis to Program Design</t>
    </r>
  </si>
  <si>
    <r>
      <t xml:space="preserve"> Discovering Computers 2007</t>
    </r>
    <r>
      <rPr>
        <sz val="12"/>
        <color theme="1"/>
        <rFont val="Calibri"/>
        <family val="2"/>
        <scheme val="minor"/>
      </rPr>
      <t>： A Gateway to Information, Complete</t>
    </r>
  </si>
  <si>
    <r>
      <t xml:space="preserve"> Computer Organization and Design</t>
    </r>
    <r>
      <rPr>
        <sz val="12"/>
        <color theme="1"/>
        <rFont val="Calibri"/>
        <family val="2"/>
        <scheme val="minor"/>
      </rPr>
      <t>： The Hardware/Software Interface</t>
    </r>
  </si>
  <si>
    <r>
      <t xml:space="preserve"> Computer Networks</t>
    </r>
    <r>
      <rPr>
        <sz val="12"/>
        <color theme="1"/>
        <rFont val="Calibri"/>
        <family val="2"/>
        <scheme val="minor"/>
      </rPr>
      <t>： A Systems Approach</t>
    </r>
  </si>
  <si>
    <r>
      <t xml:space="preserve"> The 10-Minute Marketer's Secret Formula</t>
    </r>
    <r>
      <rPr>
        <sz val="12"/>
        <color theme="1"/>
        <rFont val="Calibri"/>
        <family val="2"/>
        <scheme val="minor"/>
      </rPr>
      <t>： A Shortcut to Extrordinary Profits Using Neighborhood Marketing</t>
    </r>
  </si>
  <si>
    <t>title</t>
  </si>
  <si>
    <t>edition</t>
  </si>
  <si>
    <t>author</t>
  </si>
  <si>
    <t>Eager, Edward</t>
  </si>
  <si>
    <t>Eagle, Kathleen</t>
  </si>
  <si>
    <t>Eakins, Patricia</t>
  </si>
  <si>
    <t>Ealey, Mark</t>
  </si>
  <si>
    <t>Earl, Robert</t>
  </si>
  <si>
    <t>Earley, Tony</t>
  </si>
  <si>
    <t>Earls, William</t>
  </si>
  <si>
    <t>Early, Jack</t>
  </si>
  <si>
    <t>Early, Margot</t>
  </si>
  <si>
    <t>Earnshaw, Fenton W.</t>
  </si>
  <si>
    <t>Easley, MaryAnn</t>
  </si>
  <si>
    <t>Eason, Alethea</t>
  </si>
  <si>
    <t>Eason, Lynette</t>
  </si>
  <si>
    <t>East, Stella</t>
  </si>
  <si>
    <t>Easter, George A.</t>
  </si>
  <si>
    <t>Easterling, P. E.</t>
  </si>
  <si>
    <t>Easterman, Daniel</t>
  </si>
  <si>
    <t>Eastlake, Amy</t>
  </si>
  <si>
    <t>Eastman, P. D.</t>
  </si>
  <si>
    <t>Easton, M. Coleman</t>
  </si>
  <si>
    <t>Easton, Thomas</t>
  </si>
  <si>
    <t>Eastwood, James</t>
  </si>
  <si>
    <t>Ebbs, Paul</t>
  </si>
  <si>
    <t>Ebbutt, Maude</t>
  </si>
  <si>
    <t>Ebeling, Elisabeth</t>
  </si>
  <si>
    <t>Eberhart, Mignon G.</t>
  </si>
  <si>
    <t>Eberhart, Richard</t>
  </si>
  <si>
    <t>Ebershoff, David</t>
  </si>
  <si>
    <t>Eberts, Max</t>
  </si>
  <si>
    <t>Ebner, Jeannie</t>
  </si>
  <si>
    <t>Ebner-Eschenbach, Marie von</t>
  </si>
  <si>
    <t>Eccles, Marjorie</t>
  </si>
  <si>
    <t>Echegaray, José</t>
  </si>
  <si>
    <t>Echlin, Kim</t>
  </si>
  <si>
    <t>Eckart, Gabriele</t>
  </si>
  <si>
    <t>Eckert, Allan W.</t>
  </si>
  <si>
    <t>Eckert, Horst</t>
  </si>
  <si>
    <t>Ecklar, Julia</t>
  </si>
  <si>
    <t>Eco, Umberto</t>
  </si>
  <si>
    <t>Eddings, David</t>
  </si>
  <si>
    <t>Eddings, Leigh</t>
  </si>
  <si>
    <t>Eddington, Arthur</t>
  </si>
  <si>
    <t>Eddison, E.R.</t>
  </si>
  <si>
    <t>Eddy, Jeff</t>
  </si>
  <si>
    <t>Eddy, Paul</t>
  </si>
  <si>
    <t>Edelman, David Louis</t>
  </si>
  <si>
    <t>Edelman, Lily</t>
  </si>
  <si>
    <t>Edelman, Scott</t>
  </si>
  <si>
    <t>Edelstein, Terese</t>
  </si>
  <si>
    <t>Edens, Cooper</t>
  </si>
  <si>
    <t>Kaaberbol, Lene</t>
  </si>
  <si>
    <t>Kabak, Carrie</t>
  </si>
  <si>
    <t>Kabir,</t>
  </si>
  <si>
    <t>Kadare, Ismail</t>
  </si>
  <si>
    <t>Kadmon, Cristina</t>
  </si>
  <si>
    <t>Kadohata, Cynthia</t>
  </si>
  <si>
    <t>Kadow, Jeannine</t>
  </si>
  <si>
    <t>Kadrey, Richard</t>
  </si>
  <si>
    <t>Kaewert, Julie</t>
  </si>
  <si>
    <t>Kafka, Franz</t>
  </si>
  <si>
    <t>Kagai,</t>
  </si>
  <si>
    <t>Kagan, Janet</t>
  </si>
  <si>
    <t>Kagan, Norman</t>
  </si>
  <si>
    <t>Kagesaki, Yuna</t>
  </si>
  <si>
    <t>Kahf, Mohja</t>
  </si>
  <si>
    <t>Kahlau, Heinz</t>
  </si>
  <si>
    <t>Kahn, James</t>
  </si>
  <si>
    <t>Kahn, Michael A.</t>
  </si>
  <si>
    <t>Kahn, William B.</t>
  </si>
  <si>
    <t>Kahn, Wilma</t>
  </si>
  <si>
    <t>Kaiga,</t>
  </si>
  <si>
    <t>Kaiko, Takeshi</t>
  </si>
  <si>
    <t>Kaip, Günther</t>
  </si>
  <si>
    <t>Kaiser, Ernst</t>
  </si>
  <si>
    <t>Kaiser, Georg</t>
  </si>
  <si>
    <t>Kaiser, Gloria</t>
  </si>
  <si>
    <t>Kaiser, R.J.</t>
  </si>
  <si>
    <t>Kaiser, Walter</t>
  </si>
  <si>
    <t>Kakar, Sudhir</t>
  </si>
  <si>
    <t>Kakinouchi, Narumi</t>
  </si>
  <si>
    <t>Kako,</t>
  </si>
  <si>
    <t>Kakonis, Tom</t>
  </si>
  <si>
    <t>Kalam, Murad</t>
  </si>
  <si>
    <t>Kalbeck, Florian</t>
  </si>
  <si>
    <t>Kaleb, Vjekoslav</t>
  </si>
  <si>
    <t>Kalfus, Ken</t>
  </si>
  <si>
    <t>Kalidasa,</t>
  </si>
  <si>
    <t>Kalinin, Vadim</t>
  </si>
  <si>
    <t>Kalis, Myranda</t>
  </si>
  <si>
    <t>Kalla, Daniel</t>
  </si>
  <si>
    <t>Kallentoft, Mons</t>
  </si>
  <si>
    <t>Kallish-Hill, Bo</t>
  </si>
  <si>
    <t>Kallman, Chester Simon</t>
  </si>
  <si>
    <t>Kallos, Stephanie</t>
  </si>
  <si>
    <t>Kalogridis, Jeanne</t>
  </si>
  <si>
    <t>Kalotay, Daphne</t>
  </si>
  <si>
    <t>Kalpakian, Laura</t>
  </si>
  <si>
    <t>Kamen, Dean</t>
  </si>
  <si>
    <t>Kamen, Jack</t>
  </si>
  <si>
    <t>Kamenetskaya, Maria</t>
  </si>
  <si>
    <t>M'Coy, Abraham</t>
  </si>
  <si>
    <t>Maalouf, Amin</t>
  </si>
  <si>
    <t>Maas, L.J.</t>
  </si>
  <si>
    <t>Maas, Sharon</t>
  </si>
  <si>
    <t>Maberry, Jonathan</t>
  </si>
  <si>
    <t>MacAdam, Alfred</t>
  </si>
  <si>
    <t>MacAfee, Norman</t>
  </si>
  <si>
    <t>MacAlan, Peter</t>
  </si>
  <si>
    <t>MacAlister, Katie</t>
  </si>
  <si>
    <t>MacAllister, Archibald T.</t>
  </si>
  <si>
    <t>MacAllister, Hamilton</t>
  </si>
  <si>
    <t>MacAllister, Heather</t>
  </si>
  <si>
    <t>MacAllister, P.J.</t>
  </si>
  <si>
    <t>MacAndrew, Andrew R.</t>
  </si>
  <si>
    <t>MacAnn, K.W.</t>
  </si>
  <si>
    <t>Macao, Marshall</t>
  </si>
  <si>
    <t>Macasocol, Jr., Jose</t>
  </si>
  <si>
    <t>Macaulay, David</t>
  </si>
  <si>
    <t>MacAvoy, R. A.</t>
  </si>
  <si>
    <t>MacBain, Bruce</t>
  </si>
  <si>
    <t>MacBeth, George</t>
  </si>
  <si>
    <t>MacBride, Alexander</t>
  </si>
  <si>
    <t>MacBride, Roger Lea</t>
  </si>
  <si>
    <t>MacBride, Stuart</t>
  </si>
  <si>
    <t>MacCulloch, Simon</t>
  </si>
  <si>
    <t>MacDonagh, Donagh</t>
  </si>
  <si>
    <t>MacDonald, Andrew</t>
  </si>
  <si>
    <t>MacDonald, Ann-Marie</t>
  </si>
  <si>
    <t>MacDonald, Betty</t>
  </si>
  <si>
    <t>Macdonald, Cynthia</t>
  </si>
  <si>
    <t>MacDonald, George</t>
  </si>
  <si>
    <t>Macdonald, Hector</t>
  </si>
  <si>
    <t>Macdonald, Ingrid</t>
  </si>
  <si>
    <t>Macdonald, James D.</t>
  </si>
  <si>
    <t>MacDonald, Janice</t>
  </si>
  <si>
    <t>MacDonald, John D.</t>
  </si>
  <si>
    <t>X, Malcolm</t>
  </si>
  <si>
    <t>X, Sulayman</t>
  </si>
  <si>
    <t>Xenophon of Ephesus,</t>
  </si>
  <si>
    <t>Xiao-yi, Bai</t>
  </si>
  <si>
    <t>Xingjian, Gao</t>
  </si>
  <si>
    <t>Xue, Can</t>
  </si>
  <si>
    <t>Xun, Lu</t>
  </si>
  <si>
    <t>Pablum, Rich</t>
  </si>
  <si>
    <t>Pacheco, José Emilio</t>
  </si>
  <si>
    <t>Pachter, Josh</t>
  </si>
  <si>
    <t>Pack, Janet</t>
  </si>
  <si>
    <t>Pack, Robert</t>
  </si>
  <si>
    <t>Packard, Andrea</t>
  </si>
  <si>
    <t>Packard, Edward</t>
  </si>
  <si>
    <t>Packard, Frank L.</t>
  </si>
  <si>
    <t>Packard, Mary</t>
  </si>
  <si>
    <t>Packer, Alfred</t>
  </si>
  <si>
    <t>Packer, Vin</t>
  </si>
  <si>
    <t>Packer, Z.Z.</t>
  </si>
  <si>
    <t>Pacosz, Christina</t>
  </si>
  <si>
    <t>Paddock, Nancy</t>
  </si>
  <si>
    <t>Pade, Victoria</t>
  </si>
  <si>
    <t>Padgett, Abigail</t>
  </si>
  <si>
    <t>email</t>
  </si>
  <si>
    <t>name</t>
  </si>
  <si>
    <t>major</t>
  </si>
  <si>
    <t>phone_Number</t>
  </si>
  <si>
    <t>Grace Carpenter</t>
  </si>
  <si>
    <t>Lana Creamer</t>
  </si>
  <si>
    <t>Marsha Decker</t>
  </si>
  <si>
    <t>Jo Dick</t>
  </si>
  <si>
    <t>Rosemary Gest</t>
  </si>
  <si>
    <t>Cindy Hayes</t>
  </si>
  <si>
    <t>Paula Kaiser</t>
  </si>
  <si>
    <t>Kim Nymeyer</t>
  </si>
  <si>
    <t>Christina Reisinger</t>
  </si>
  <si>
    <t>John Schoonover</t>
  </si>
  <si>
    <t>Kathy Shreiner</t>
  </si>
  <si>
    <t>Mary Jane Treadway</t>
  </si>
  <si>
    <t>Matthew Tschetter</t>
  </si>
  <si>
    <t>Angela Wireman</t>
  </si>
  <si>
    <t>Linda Yoder</t>
  </si>
  <si>
    <t>Nolan Putt  </t>
  </si>
  <si>
    <t>Julio Searls  </t>
  </si>
  <si>
    <t>Jannette Twilley  </t>
  </si>
  <si>
    <t>Trista Rumph  </t>
  </si>
  <si>
    <t>Carlotta Meggs  </t>
  </si>
  <si>
    <t>Ellie Swedberg  </t>
  </si>
  <si>
    <t>Shin Winkel  </t>
  </si>
  <si>
    <t>Gordon Gokey  </t>
  </si>
  <si>
    <t>Loan Krob  </t>
  </si>
  <si>
    <t>Brittany Zenz  </t>
  </si>
  <si>
    <t>Tana Fill  </t>
  </si>
  <si>
    <t>Oralia Marshburn  </t>
  </si>
  <si>
    <t>Estrella Topham  </t>
  </si>
  <si>
    <t>Lita Broadway  </t>
  </si>
  <si>
    <t>Julee Sykora  </t>
  </si>
  <si>
    <t>Maudie Hageman  </t>
  </si>
  <si>
    <t>Arnold Leppert  </t>
  </si>
  <si>
    <t>Janice Glasco  </t>
  </si>
  <si>
    <t>Karma Lettieri  </t>
  </si>
  <si>
    <t>Ken Knipp  </t>
  </si>
  <si>
    <t>Tyler Pedrick  </t>
  </si>
  <si>
    <t>Chin Maxon  </t>
  </si>
  <si>
    <t>Natisha Bellman  </t>
  </si>
  <si>
    <t>Lola Soria  </t>
  </si>
  <si>
    <t>Claretha Haith  </t>
  </si>
  <si>
    <t>Patti Prigge  </t>
  </si>
  <si>
    <t>Dorie Hollingsworth  </t>
  </si>
  <si>
    <t>Ria Dejulio  </t>
  </si>
  <si>
    <t>Marceline Pitter  </t>
  </si>
  <si>
    <t>Zofia Threatt  </t>
  </si>
  <si>
    <t>Tesha Torrain  </t>
  </si>
  <si>
    <t>Breana Runkle  </t>
  </si>
  <si>
    <t>Minna Boaz  </t>
  </si>
  <si>
    <t>Reanna Morman  </t>
  </si>
  <si>
    <t>Anderson Croney  </t>
  </si>
  <si>
    <t>Olympia Enciso  </t>
  </si>
  <si>
    <t>Bev Zeman  </t>
  </si>
  <si>
    <t>Malka Elie  </t>
  </si>
  <si>
    <t>Charlena Regina  </t>
  </si>
  <si>
    <t>Gerardo Finamore  </t>
  </si>
  <si>
    <t>Dane Konrad  </t>
  </si>
  <si>
    <t>Rhona Hansen  </t>
  </si>
  <si>
    <t>Denna Moctezuma  </t>
  </si>
  <si>
    <t>Isaias Edge  </t>
  </si>
  <si>
    <t>Anastasia Linnell  </t>
  </si>
  <si>
    <t>Deane Estabrook  </t>
  </si>
  <si>
    <t>Dayna Kull  </t>
  </si>
  <si>
    <t>Mabel Pitman  </t>
  </si>
  <si>
    <t>Lucille Taggert  </t>
  </si>
  <si>
    <t>Alessandra Carbone  </t>
  </si>
  <si>
    <t>Desiree Christman  </t>
  </si>
  <si>
    <t>Rochell Maxey  </t>
  </si>
  <si>
    <t>Adrienne Paniagua  </t>
  </si>
  <si>
    <t>Clarine Summerfield  </t>
  </si>
  <si>
    <t>Britni Larochelle  </t>
  </si>
  <si>
    <t>Margit Ton  </t>
  </si>
  <si>
    <t>Kaci Baylis  </t>
  </si>
  <si>
    <t>Tawanda Loza  </t>
  </si>
  <si>
    <t>Lean Lazarus  </t>
  </si>
  <si>
    <t>Geri Kluth  </t>
  </si>
  <si>
    <t>Milda Brant  </t>
  </si>
  <si>
    <t>Dara Pressler  </t>
  </si>
  <si>
    <t>Pamela Lewey  </t>
  </si>
  <si>
    <t>Libbie Lozoya  </t>
  </si>
  <si>
    <t>Jenna Moulden  </t>
  </si>
  <si>
    <t>Yoshiko Ulery  </t>
  </si>
  <si>
    <t>Dawna Bost  </t>
  </si>
  <si>
    <t>Dallas Boelter  </t>
  </si>
  <si>
    <t>Pearline Bosak  </t>
  </si>
  <si>
    <t>Lissette Keithley  </t>
  </si>
  <si>
    <t>April Capers  </t>
  </si>
  <si>
    <t>Marie Helstrom  </t>
  </si>
  <si>
    <t>Adeline Satcher  </t>
  </si>
  <si>
    <t>Audria Wurster  </t>
  </si>
  <si>
    <t>Jerilyn Vessels  </t>
  </si>
  <si>
    <t>Kiera Molinari  </t>
  </si>
  <si>
    <t>Angelic Direnzo  </t>
  </si>
  <si>
    <t>Shakia Breese  </t>
  </si>
  <si>
    <t>Shae Tenorio  </t>
  </si>
  <si>
    <t>Magen Petrus  </t>
  </si>
  <si>
    <t>Madonna Olea  </t>
  </si>
  <si>
    <t>Rodger Goodloe  </t>
  </si>
  <si>
    <t>Sharon Schuch  </t>
  </si>
  <si>
    <t>Dolly Brainard  </t>
  </si>
  <si>
    <t>Inger Calnan  </t>
  </si>
  <si>
    <t>Terri Canaday  </t>
  </si>
  <si>
    <t>Alyce Tunney  </t>
  </si>
  <si>
    <t>Claretta Sherman  </t>
  </si>
  <si>
    <t>Everette Fishel  </t>
  </si>
  <si>
    <t>Lynne Starr  </t>
  </si>
  <si>
    <t>Kip Shawgo  </t>
  </si>
  <si>
    <t>Jovita Bowersox  </t>
  </si>
  <si>
    <t>Emely Theroux  </t>
  </si>
  <si>
    <t>Robt Hodes  </t>
  </si>
  <si>
    <t>Brande Duffey  </t>
  </si>
  <si>
    <t>Aide Plummer  </t>
  </si>
  <si>
    <t>Laurence Pottinger  </t>
  </si>
  <si>
    <t>Leona Kimpel  </t>
  </si>
  <si>
    <t>Ona Tarantino  </t>
  </si>
  <si>
    <t>Tracie Zirkle  </t>
  </si>
  <si>
    <t>Nettie Krogh  </t>
  </si>
  <si>
    <t>Garth Earhart  </t>
  </si>
  <si>
    <t>Emilio Tsan  </t>
  </si>
  <si>
    <t>Tish Tickle  </t>
  </si>
  <si>
    <t>Candelaria Buchler  </t>
  </si>
  <si>
    <t>Eric Threet  </t>
  </si>
  <si>
    <t>Raguel Wynn  </t>
  </si>
  <si>
    <t>Trudy Gondek  </t>
  </si>
  <si>
    <t>Alberta Aliff  </t>
  </si>
  <si>
    <t>Scarlett Hillin  </t>
  </si>
  <si>
    <t>Tona Gardin  </t>
  </si>
  <si>
    <t>Skye Stahl  </t>
  </si>
  <si>
    <t>Demarcus Vinzant  </t>
  </si>
  <si>
    <t>Krishna Goshorn  </t>
  </si>
  <si>
    <t>Season Eskew  </t>
  </si>
  <si>
    <t>Amado Wolanski  </t>
  </si>
  <si>
    <t>Marguerita Vanhook  </t>
  </si>
  <si>
    <t>Shannon Nieto  </t>
  </si>
  <si>
    <t>Babara Towler  </t>
  </si>
  <si>
    <t>Herlinda Dendy  </t>
  </si>
  <si>
    <t>Tawna Gillett  </t>
  </si>
  <si>
    <t>Jamal Abernathy  </t>
  </si>
  <si>
    <t>Lashell Waechter  </t>
  </si>
  <si>
    <t>Malinda Santoyo  </t>
  </si>
  <si>
    <t>Bernardina Duncan  </t>
  </si>
  <si>
    <t>Lavina Coger  </t>
  </si>
  <si>
    <t>Shirl Pfeiffer  </t>
  </si>
  <si>
    <t>Kirstie Mincks  </t>
  </si>
  <si>
    <t>Silvia Schisler  </t>
  </si>
  <si>
    <t>Armandina Schwab  </t>
  </si>
  <si>
    <t>Emeline Auston  </t>
  </si>
  <si>
    <t>Hugh Puskar  </t>
  </si>
  <si>
    <t>Felicidad Feuerstein  </t>
  </si>
  <si>
    <t>Shon Wert  </t>
  </si>
  <si>
    <t>Francene Boone  </t>
  </si>
  <si>
    <t>Kathline Cornelius  </t>
  </si>
  <si>
    <t>Janel Mee  </t>
  </si>
  <si>
    <t>Colton Mikelson  </t>
  </si>
  <si>
    <t>Lindsay Szabo  </t>
  </si>
  <si>
    <t>Patrice Ryland  </t>
  </si>
  <si>
    <t>Art Diniz  </t>
  </si>
  <si>
    <t>Katharine Bucher  </t>
  </si>
  <si>
    <t>Clarissa Pannone  </t>
  </si>
  <si>
    <t>Malika Pouliot  </t>
  </si>
  <si>
    <t>Soledad Oglesbee  </t>
  </si>
  <si>
    <t>Doreen Milledge  </t>
  </si>
  <si>
    <t>Johna Willeford  </t>
  </si>
  <si>
    <t>Alvin Joesph  </t>
  </si>
  <si>
    <t>Terrilyn Sarabia  </t>
  </si>
  <si>
    <t>Desire Getman  </t>
  </si>
  <si>
    <t>Latrina Ertle  </t>
  </si>
  <si>
    <t>Amee Flinchbaugh  </t>
  </si>
  <si>
    <t>Herta Meltzer  </t>
  </si>
  <si>
    <t>Wan Catoe  </t>
  </si>
  <si>
    <t>Larisa Haider  </t>
  </si>
  <si>
    <t>Brianna Dingus  </t>
  </si>
  <si>
    <t>Delmer Oliphant  </t>
  </si>
  <si>
    <t>Veta Shumake  </t>
  </si>
  <si>
    <t>Karole Fontaine  </t>
  </si>
  <si>
    <t>Cyndy Parchman  </t>
  </si>
  <si>
    <t>Trang Weymouth  </t>
  </si>
  <si>
    <t>Deeann Moorhouse  </t>
  </si>
  <si>
    <t>Glendora Arnett  </t>
  </si>
  <si>
    <t>Chelsea Mandell  </t>
  </si>
  <si>
    <t>Tawanna Lopez  </t>
  </si>
  <si>
    <t>Fleta Friend  </t>
  </si>
  <si>
    <t>Lupita Soliz  </t>
  </si>
  <si>
    <t>Carolynn Lisby  </t>
  </si>
  <si>
    <t>Rex Harstad  </t>
  </si>
  <si>
    <t>Josette Elsea  </t>
  </si>
  <si>
    <t>Esperanza Conklin  </t>
  </si>
  <si>
    <t>Melany Vasko  </t>
  </si>
  <si>
    <t>Rebbecca Teitelbaum  </t>
  </si>
  <si>
    <t>Leta Buzard  </t>
  </si>
  <si>
    <t>Alex Copenhaver  </t>
  </si>
  <si>
    <t>Joey Trafton  </t>
  </si>
  <si>
    <t>Raina Rizzo  </t>
  </si>
  <si>
    <t>Bernadine Reasoner  </t>
  </si>
  <si>
    <t>Pauline Stoney  </t>
  </si>
  <si>
    <t>Setsuko Steele  </t>
  </si>
  <si>
    <t>Hee Fetterolf  </t>
  </si>
  <si>
    <t>Kiera Even  </t>
  </si>
  <si>
    <t>Elyse Davi  </t>
  </si>
  <si>
    <t>Lesia Cayetano  </t>
  </si>
  <si>
    <t>Virgina Mister  </t>
  </si>
  <si>
    <t>Giovanni Bucholz  </t>
  </si>
  <si>
    <t>Ardelia Wendorf  </t>
  </si>
  <si>
    <t>Aundrea Halliday  </t>
  </si>
  <si>
    <t>Jasmine Sutterfield  </t>
  </si>
  <si>
    <t>Sachiko Sliger  </t>
  </si>
  <si>
    <t>Lasonya Marable  </t>
  </si>
  <si>
    <t>Ferdinand Herford  </t>
  </si>
  <si>
    <t>Merna Keisler  </t>
  </si>
  <si>
    <t>Clorinda Burrows  </t>
  </si>
  <si>
    <t>Allie Meller  </t>
  </si>
  <si>
    <t>Joannie Oldfield  </t>
  </si>
  <si>
    <t>Wai Dock  </t>
  </si>
  <si>
    <t>Elvis Renda  </t>
  </si>
  <si>
    <t>Elenora Wolff  </t>
  </si>
  <si>
    <t>Karla Hodgkinson  </t>
  </si>
  <si>
    <t>Donette Neely  </t>
  </si>
  <si>
    <t>Divina Buchwald  </t>
  </si>
  <si>
    <t>Dante Goldsby  </t>
  </si>
  <si>
    <t>Annabell Kocian  </t>
  </si>
  <si>
    <t>Amiee Ferrari  </t>
  </si>
  <si>
    <t>Nakita Burtenshaw  </t>
  </si>
  <si>
    <t>Bonita Bogar  </t>
  </si>
  <si>
    <t>Silvia Neblett  </t>
  </si>
  <si>
    <t>Hien Widner  </t>
  </si>
  <si>
    <t>Echo Katz  </t>
  </si>
  <si>
    <t>Shayla Vantassel  </t>
  </si>
  <si>
    <t>Margy Sabbagh  </t>
  </si>
  <si>
    <t>Zenaida Stthomas  </t>
  </si>
  <si>
    <t>Jaclyn Pilling  </t>
  </si>
  <si>
    <t>Janella Garden  </t>
  </si>
  <si>
    <t>Wilbur Noe  </t>
  </si>
  <si>
    <t>Jacelyn Martindale  </t>
  </si>
  <si>
    <t>Mari Mcdole  </t>
  </si>
  <si>
    <t>Rigoberto Burchett  </t>
  </si>
  <si>
    <t>Deanne Gifford  </t>
  </si>
  <si>
    <t>Selena Piasecki  </t>
  </si>
  <si>
    <t>Lisabeth Dejonge  </t>
  </si>
  <si>
    <t>Angelique Losee  </t>
  </si>
  <si>
    <t>Milagro Aiello  </t>
  </si>
  <si>
    <t>Suzan Kreiger  </t>
  </si>
  <si>
    <t>Inger Rives  </t>
  </si>
  <si>
    <t>Leisha Starcher  </t>
  </si>
  <si>
    <t>Elza Shirey  </t>
  </si>
  <si>
    <t>Setsuko Gurney  </t>
  </si>
  <si>
    <t>Agueda Tovar  </t>
  </si>
  <si>
    <t>Casie Gerke  </t>
  </si>
  <si>
    <t>Shirleen Schroyer  </t>
  </si>
  <si>
    <t>Jeff Notaro  </t>
  </si>
  <si>
    <t>Suzette Ruelas  </t>
  </si>
  <si>
    <t>Samara Hurt  </t>
  </si>
  <si>
    <t>Avis Street  </t>
  </si>
  <si>
    <t>Elvie Weiser  </t>
  </si>
  <si>
    <t>Daniela Calender  </t>
  </si>
  <si>
    <t>Tiffaney Alanis  </t>
  </si>
  <si>
    <t>Kimbra Shipton  </t>
  </si>
  <si>
    <t>Selina Riney  </t>
  </si>
  <si>
    <t>Beverly Crespin  </t>
  </si>
  <si>
    <t>Ta Audet  </t>
  </si>
  <si>
    <t>Bula Cann  </t>
  </si>
  <si>
    <t>Cheri Dukes  </t>
  </si>
  <si>
    <t>Arturo Pare  </t>
  </si>
  <si>
    <t>Kathyrn Litman  </t>
  </si>
  <si>
    <t>Nieves Record  </t>
  </si>
  <si>
    <t>Wynona Marse  </t>
  </si>
  <si>
    <t>Margert Sarkis  </t>
  </si>
  <si>
    <t>Shakia Near  </t>
  </si>
  <si>
    <t>Leola Yadon  </t>
  </si>
  <si>
    <t>Syreeta Fraizer  </t>
  </si>
  <si>
    <t>Neville Saucedo  </t>
  </si>
  <si>
    <t>Kennith Hendley  </t>
  </si>
  <si>
    <t>Jules Ferdinand  </t>
  </si>
  <si>
    <t>Shawn Lobdell  </t>
  </si>
  <si>
    <t>Dorian Neese  </t>
  </si>
  <si>
    <t>Jodi Torbert  </t>
  </si>
  <si>
    <t>Frieda Geise  </t>
  </si>
  <si>
    <t>Dion Digennaro  </t>
  </si>
  <si>
    <t>Noemi Schumaker  </t>
  </si>
  <si>
    <t>Alex Fife  </t>
  </si>
  <si>
    <t>Celine Scranton  </t>
  </si>
  <si>
    <t>Chantell Horst  </t>
  </si>
  <si>
    <t>Lessie Stephens  </t>
  </si>
  <si>
    <t>Manda Tokarz  </t>
  </si>
  <si>
    <t>Polly Friedrich  </t>
  </si>
  <si>
    <t>Shelby Yarnell  </t>
  </si>
  <si>
    <t>Jospeh Allyn  </t>
  </si>
  <si>
    <t>Elvie Paley  </t>
  </si>
  <si>
    <t>Jarvis Mctaggart  </t>
  </si>
  <si>
    <t>Collen Machen  </t>
  </si>
  <si>
    <t>Jeannette Vandergriff  </t>
  </si>
  <si>
    <t>Holly Lauder  </t>
  </si>
  <si>
    <t>Veronika Eide  </t>
  </si>
  <si>
    <t>Evette Dake  </t>
  </si>
  <si>
    <t>Ricki Eckart  </t>
  </si>
  <si>
    <t>Mignon Cecena  </t>
  </si>
  <si>
    <t>Maynard To  </t>
  </si>
  <si>
    <t>Karole Chronister  </t>
  </si>
  <si>
    <t>Stefani Flanders  </t>
  </si>
  <si>
    <t>Bryce Mcclellan  </t>
  </si>
  <si>
    <t>Millie Renard  </t>
  </si>
  <si>
    <t>Krystyna Sarvis  </t>
  </si>
  <si>
    <t>Goldie Rumery  </t>
  </si>
  <si>
    <t>Gracie Dantin  </t>
  </si>
  <si>
    <t>Nancy Klenke  </t>
  </si>
  <si>
    <t>Alisha Saban  </t>
  </si>
  <si>
    <t>Willard Cherry  </t>
  </si>
  <si>
    <t>Jean Harbuck  </t>
  </si>
  <si>
    <t>Luciana Elmore  </t>
  </si>
  <si>
    <t>Merideth Kersey  </t>
  </si>
  <si>
    <t>Vanetta Arvizu  </t>
  </si>
  <si>
    <t>Dione Nembhard  </t>
  </si>
  <si>
    <t>Nakisha Vancleve  </t>
  </si>
  <si>
    <t>Khalilah Lambson  </t>
  </si>
  <si>
    <t>Berniece Mccuin  </t>
  </si>
  <si>
    <t>Sharon Ridley  </t>
  </si>
  <si>
    <t>Iluminada Carlen  </t>
  </si>
  <si>
    <t>Mahalia Rayburn  </t>
  </si>
  <si>
    <t>Clair Raminez  </t>
  </si>
  <si>
    <t>Josephine Brantner  </t>
  </si>
  <si>
    <t>Katherina Lukes  </t>
  </si>
  <si>
    <t>Keshia Klausner  </t>
  </si>
  <si>
    <t>Merrilee Pon  </t>
  </si>
  <si>
    <t>Angelyn Donohoe  </t>
  </si>
  <si>
    <t>Manuel Chason  </t>
  </si>
  <si>
    <t>Adelaide Aguillon  </t>
  </si>
  <si>
    <t>Rosamond Weick  </t>
  </si>
  <si>
    <t>Rebecka Victorian  </t>
  </si>
  <si>
    <t>Marget Marchant  </t>
  </si>
  <si>
    <t>Alex Blane  </t>
  </si>
  <si>
    <t>Ruthann Demaree  </t>
  </si>
  <si>
    <t>Marlyn Fleury  </t>
  </si>
  <si>
    <t>Erasmo Goering  </t>
  </si>
  <si>
    <t>Julieta Schriver  </t>
  </si>
  <si>
    <t>Bibi Mauch  </t>
  </si>
  <si>
    <t>Kandi Haislip  </t>
  </si>
  <si>
    <t>Charity Brignac  </t>
  </si>
  <si>
    <t>Golden Dazey  </t>
  </si>
  <si>
    <t>Jonna Mantooth  </t>
  </si>
  <si>
    <t>Florance Trinkle  </t>
  </si>
  <si>
    <t>Kimberely Guerrera  </t>
  </si>
  <si>
    <t>Usha Guernsey  </t>
  </si>
  <si>
    <t>Willy Liverman  </t>
  </si>
  <si>
    <t>Serita Murdoch  </t>
  </si>
  <si>
    <t>Rubi Nesmith  </t>
  </si>
  <si>
    <t>Amee Sabb  </t>
  </si>
  <si>
    <t>Lillian Straw  </t>
  </si>
  <si>
    <t>Cletus Jager  </t>
  </si>
  <si>
    <t>Cesar Deblasio  </t>
  </si>
  <si>
    <t>Eda Motton  </t>
  </si>
  <si>
    <t>Sherilyn Shick  </t>
  </si>
  <si>
    <t>Jeremiah Soderman  </t>
  </si>
  <si>
    <t>Jay Fleeman  </t>
  </si>
  <si>
    <t>Genaro Matley  </t>
  </si>
  <si>
    <t>Cammie Foor  </t>
  </si>
  <si>
    <t>Tamisha Berryman  </t>
  </si>
  <si>
    <t>Daren Whiteford  </t>
  </si>
  <si>
    <t>Dianna Eichelberger  </t>
  </si>
  <si>
    <t>Carlee Craney  </t>
  </si>
  <si>
    <t>Wilber Sharpe  </t>
  </si>
  <si>
    <t>Arielle Blais  </t>
  </si>
  <si>
    <t>Guillermina Grieve  </t>
  </si>
  <si>
    <t>Page Severns  </t>
  </si>
  <si>
    <t>Christin Chumbley  </t>
  </si>
  <si>
    <t>Jennifer Andino  </t>
  </si>
  <si>
    <t>Nakia Fleckenstein  </t>
  </si>
  <si>
    <t>Reta Lanham  </t>
  </si>
  <si>
    <t>Lura Patnaude  </t>
  </si>
  <si>
    <t>Earle Polanco  </t>
  </si>
  <si>
    <t>Lisbeth Burditt  </t>
  </si>
  <si>
    <t>Cindi Klahn  </t>
  </si>
  <si>
    <t>Marshall Yoakum  </t>
  </si>
  <si>
    <t>Long Youmans  </t>
  </si>
  <si>
    <t>Bernard Bown  </t>
  </si>
  <si>
    <t>Wilma Falkowski  </t>
  </si>
  <si>
    <t>Felisha Flanery  </t>
  </si>
  <si>
    <t>Crissy Alban  </t>
  </si>
  <si>
    <t>Maris Ingham  </t>
  </si>
  <si>
    <t>Gillian Stalcup  </t>
  </si>
  <si>
    <t>Dawna Larue  </t>
  </si>
  <si>
    <t>Virgina Whittenberg  </t>
  </si>
  <si>
    <t>Catalina Pardue  </t>
  </si>
  <si>
    <t>Cecily Mattos  </t>
  </si>
  <si>
    <t>Dorian Morel  </t>
  </si>
  <si>
    <t>Tomoko Lewter  </t>
  </si>
  <si>
    <t>Alejandra Rodman  </t>
  </si>
  <si>
    <t>Darwin Lucchesi  </t>
  </si>
  <si>
    <t>Georgeann Glowacki  </t>
  </si>
  <si>
    <t>Julian Rowse  </t>
  </si>
  <si>
    <t>Vanesa Metzgar  </t>
  </si>
  <si>
    <t>Ngoc Levert  </t>
  </si>
  <si>
    <t>Latashia Matte  </t>
  </si>
  <si>
    <t>Antonia Rentz  </t>
  </si>
  <si>
    <t>Ramiro Hilger  </t>
  </si>
  <si>
    <t>Morgan Parenti  </t>
  </si>
  <si>
    <t>Kathryne Littlefield  </t>
  </si>
  <si>
    <t>Billy Dray  </t>
  </si>
  <si>
    <t>Shanell Kaster  </t>
  </si>
  <si>
    <t>Salvador Luther  </t>
  </si>
  <si>
    <t>Brande Saltz  </t>
  </si>
  <si>
    <t>Consuelo Hannahs  </t>
  </si>
  <si>
    <t>Yesenia Mathieson  </t>
  </si>
  <si>
    <t>Hong Mellor  </t>
  </si>
  <si>
    <t>Olin Gauna  </t>
  </si>
  <si>
    <t>Rosina Morriss  </t>
  </si>
  <si>
    <t>Genevieve Fulton  </t>
  </si>
  <si>
    <t>Elden Shuster  </t>
  </si>
  <si>
    <t>Camie Packard  </t>
  </si>
  <si>
    <t>Lesia Liddell  </t>
  </si>
  <si>
    <t>Gregory Click  </t>
  </si>
  <si>
    <t>Clarinda Reagle  </t>
  </si>
  <si>
    <t>Hiram Ramthun  </t>
  </si>
  <si>
    <t>Hubert Stacey  </t>
  </si>
  <si>
    <t>Freeman Mccaleb  </t>
  </si>
  <si>
    <t>Laurene Arvizu  </t>
  </si>
  <si>
    <t>Doris Swindell  </t>
  </si>
  <si>
    <t>Sona Tomlin  </t>
  </si>
  <si>
    <t>Ossie Beckley  </t>
  </si>
  <si>
    <t>Maryrose Mollica  </t>
  </si>
  <si>
    <t>Lakisha Torres  </t>
  </si>
  <si>
    <t>Yon Kenan  </t>
  </si>
  <si>
    <t>Jaqueline Hickson  </t>
  </si>
  <si>
    <t>Harry Stegall  </t>
  </si>
  <si>
    <t>Marilou Pahl  </t>
  </si>
  <si>
    <t>Dorthea Vantrease  </t>
  </si>
  <si>
    <t>Jennifer Perrotti  </t>
  </si>
  <si>
    <t>Jerlene Wachter  </t>
  </si>
  <si>
    <t>Monroe Hyde  </t>
  </si>
  <si>
    <t>Norman Meggs  </t>
  </si>
  <si>
    <t>Jerrod Mui  </t>
  </si>
  <si>
    <t>Avril Whetzel  </t>
  </si>
  <si>
    <t>Kristel Counce  </t>
  </si>
  <si>
    <t>Barbra Podesta  </t>
  </si>
  <si>
    <t>Londa Gadison  </t>
  </si>
  <si>
    <t>Kala Shumpert  </t>
  </si>
  <si>
    <t>Digna Noone  </t>
  </si>
  <si>
    <t>Roscoe Flansburg  </t>
  </si>
  <si>
    <t>Elaine Redrick  </t>
  </si>
  <si>
    <t>Nan Persinger  </t>
  </si>
  <si>
    <t>Brent Bowman  </t>
  </si>
  <si>
    <t>Mac Fraga  </t>
  </si>
  <si>
    <t>Charleen Shiley  </t>
  </si>
  <si>
    <t>Sherlene Lanphere  </t>
  </si>
  <si>
    <t>Cherie Doggett  </t>
  </si>
  <si>
    <t>Anya Bartol  </t>
  </si>
  <si>
    <t>Jeffry Dickinson  </t>
  </si>
  <si>
    <t>Classie Surratt  </t>
  </si>
  <si>
    <t>Kirsten Kaestner  </t>
  </si>
  <si>
    <t>Roselle Coard  </t>
  </si>
  <si>
    <t>Adelle Lessman  </t>
  </si>
  <si>
    <t>Julie Korth  </t>
  </si>
  <si>
    <t>Domingo Chesnutt  </t>
  </si>
  <si>
    <t>Colby Oshiro  </t>
  </si>
  <si>
    <t>Aubrey Wiseley  </t>
  </si>
  <si>
    <t>Jalisa Cripps  </t>
  </si>
  <si>
    <t>Bethany Montrose  </t>
  </si>
  <si>
    <t>Yuki Brassard  </t>
  </si>
  <si>
    <t>Anjelica Markert  </t>
  </si>
  <si>
    <t>Lulu Rubi  </t>
  </si>
  <si>
    <t>Melinda Hearon  </t>
  </si>
  <si>
    <t>Katrice Jang  </t>
  </si>
  <si>
    <t>Desmond Rupp  </t>
  </si>
  <si>
    <t>Evelina Koogler  </t>
  </si>
  <si>
    <t>Jackie Eger  </t>
  </si>
  <si>
    <t>Leesa Rommel  </t>
  </si>
  <si>
    <t>Dakota Bossi  </t>
  </si>
  <si>
    <t>Dian Butters  </t>
  </si>
  <si>
    <t>Filomena Russum  </t>
  </si>
  <si>
    <t>Twila Wahlen  </t>
  </si>
  <si>
    <t>Cheree Noles  </t>
  </si>
  <si>
    <t>Josiah Cantero  </t>
  </si>
  <si>
    <t>Gearldine Blumer  </t>
  </si>
  <si>
    <t>Nakita Partee  </t>
  </si>
  <si>
    <t>Carmel Cottle  </t>
  </si>
  <si>
    <t>Arline Sutherlin  </t>
  </si>
  <si>
    <t>Georgia Hoyte  </t>
  </si>
  <si>
    <t>Lashunda Coderre  </t>
  </si>
  <si>
    <t>Alena Giraldo  </t>
  </si>
  <si>
    <t>Charlette Lieu  </t>
  </si>
  <si>
    <t>Celestina Weiss  </t>
  </si>
  <si>
    <t>Kathie Chaffins  </t>
  </si>
  <si>
    <t>Alla Tenenbaum  </t>
  </si>
  <si>
    <t>Melissia Philippi  </t>
  </si>
  <si>
    <t>Bobby Ryer  </t>
  </si>
  <si>
    <t>Sheldon Liebel  </t>
  </si>
  <si>
    <t>Herb Lembke  </t>
  </si>
  <si>
    <t>Audra Frix  </t>
  </si>
  <si>
    <t>Laurena Cummings  </t>
  </si>
  <si>
    <t>Valeria Fegan  </t>
  </si>
  <si>
    <t>Digna Toribio  </t>
  </si>
  <si>
    <t>Annie Keep  </t>
  </si>
  <si>
    <t>Israel Odowd  </t>
  </si>
  <si>
    <t>Antonina Riser  </t>
  </si>
  <si>
    <t>Jana Archambault  </t>
  </si>
  <si>
    <t>Agustin Metayer  </t>
  </si>
  <si>
    <t>Danyelle Cai  </t>
  </si>
  <si>
    <t>Sherrill Emily  </t>
  </si>
  <si>
    <t>Delorse Tolar  </t>
  </si>
  <si>
    <t>Selma Burrows  </t>
  </si>
  <si>
    <t>Salome Nale  </t>
  </si>
  <si>
    <t>Karl Province  </t>
  </si>
  <si>
    <t>Violeta Cerulli  </t>
  </si>
  <si>
    <t>Rubin Miltenberger  </t>
  </si>
  <si>
    <t>Julieta Wesson  </t>
  </si>
  <si>
    <t>Kasi Sulton  </t>
  </si>
  <si>
    <t>Cinthia Lindahl  </t>
  </si>
  <si>
    <t>Eliana Cordeiro  </t>
  </si>
  <si>
    <t>Migdalia Sprvill  </t>
  </si>
  <si>
    <t>Meagan Hathaway  </t>
  </si>
  <si>
    <t>Louisa Emrick  </t>
  </si>
  <si>
    <t>Amie Cheesman  </t>
  </si>
  <si>
    <t>Arlette Jacoby  </t>
  </si>
  <si>
    <t>Felicidad Riedel  </t>
  </si>
  <si>
    <t>Ethan Southwood  </t>
  </si>
  <si>
    <t>Edmund Mounce  </t>
  </si>
  <si>
    <t>Blake Fenner  </t>
  </si>
  <si>
    <t>Carlyn Lesko  </t>
  </si>
  <si>
    <t>Mayra Mullenax  </t>
  </si>
  <si>
    <t>Suk Mcclaine  </t>
  </si>
  <si>
    <t>Bernardina Wasko  </t>
  </si>
  <si>
    <t>Lee Branstetter  </t>
  </si>
  <si>
    <t>Mimi Maynard  </t>
  </si>
  <si>
    <t>Denyse Rochell  </t>
  </si>
  <si>
    <t>Bill Dortch  </t>
  </si>
  <si>
    <t>Jacelyn Gautier  </t>
  </si>
  <si>
    <t>Virginia Lizaola  </t>
  </si>
  <si>
    <t>Reatha Byrom  </t>
  </si>
  <si>
    <t>Allyson Sgro  </t>
  </si>
  <si>
    <t>Lawrence Scarborough  </t>
  </si>
  <si>
    <t>Ebonie Tuohy  </t>
  </si>
  <si>
    <t>Cristen Faulcon  </t>
  </si>
  <si>
    <t>Shira Shumake  </t>
  </si>
  <si>
    <t>Evangeline Gokey  </t>
  </si>
  <si>
    <t>Angelica Coney  </t>
  </si>
  <si>
    <t>Jeneva Vanderpool  </t>
  </si>
  <si>
    <t>Claretta Orona  </t>
  </si>
  <si>
    <t>Filomena Younger  </t>
  </si>
  <si>
    <t>Garfield Crossett  </t>
  </si>
  <si>
    <t>Sabine Sowa  </t>
  </si>
  <si>
    <t>Ricky Bartos  </t>
  </si>
  <si>
    <t>Rikki Lawerence  </t>
  </si>
  <si>
    <t>Hermine Mcgilvery  </t>
  </si>
  <si>
    <t>Janiece Viera  </t>
  </si>
  <si>
    <t>Deb Leatherwood  </t>
  </si>
  <si>
    <t>Contessa Colangelo  </t>
  </si>
  <si>
    <t>Ramona Maffei  </t>
  </si>
  <si>
    <t>Olevia Hiney  </t>
  </si>
  <si>
    <t>Kanesha Duell  </t>
  </si>
  <si>
    <t>Tamiko Eggert  </t>
  </si>
  <si>
    <t>Jalisa Guerrero  </t>
  </si>
  <si>
    <t>Ophelia Fackler  </t>
  </si>
  <si>
    <t>Jovan Shawn  </t>
  </si>
  <si>
    <t>Effie Berryhill  </t>
  </si>
  <si>
    <t>Joleen Reinbold  </t>
  </si>
  <si>
    <t>Libbie Budd  </t>
  </si>
  <si>
    <t>Frederick Irick  </t>
  </si>
  <si>
    <t>Eddy Pizano  </t>
  </si>
  <si>
    <t>Anissa Durrell  </t>
  </si>
  <si>
    <t>Dollie Wetmore  </t>
  </si>
  <si>
    <t>Maximina Pauli  </t>
  </si>
  <si>
    <t>Hortensia Prichett  </t>
  </si>
  <si>
    <t>Sharita Straughan  </t>
  </si>
  <si>
    <t>Renata Hermes  </t>
  </si>
  <si>
    <t>Fae Gladwin  </t>
  </si>
  <si>
    <t>Iesha Book  </t>
  </si>
  <si>
    <t>Chae Deshong  </t>
  </si>
  <si>
    <t>Howard Forshee  </t>
  </si>
  <si>
    <t>Lakesha Axel  </t>
  </si>
  <si>
    <t>Roseanne Rocca  </t>
  </si>
  <si>
    <t>Ailene Grice  </t>
  </si>
  <si>
    <t>Sage Lorenzana  </t>
  </si>
  <si>
    <t>Dylan Classen  </t>
  </si>
  <si>
    <t>Jasmin Adkisson  </t>
  </si>
  <si>
    <t>Kristyn Huffine  </t>
  </si>
  <si>
    <t>Nelida Guarino  </t>
  </si>
  <si>
    <t>Kenia Traynor  </t>
  </si>
  <si>
    <t>Christinia Nordstrom  </t>
  </si>
  <si>
    <t>Liberty Wasser  </t>
  </si>
  <si>
    <t>Nicolas Bolduc  </t>
  </si>
  <si>
    <t>Bertram Lafond  </t>
  </si>
  <si>
    <t>Camille Bodin  </t>
  </si>
  <si>
    <t>Georgette James  </t>
  </si>
  <si>
    <t>Karey Sewell  </t>
  </si>
  <si>
    <t>Rosanna Dagostino  </t>
  </si>
  <si>
    <t>Ashleigh Deering  </t>
  </si>
  <si>
    <t>Macy Clow  </t>
  </si>
  <si>
    <t>Stephanie Pizano  </t>
  </si>
  <si>
    <t>Tena Goosby  </t>
  </si>
  <si>
    <t>Roxane Pleasant  </t>
  </si>
  <si>
    <t>Kathryn Hamernik  </t>
  </si>
  <si>
    <t>Doretta Westergard  </t>
  </si>
  <si>
    <t>Walker Manalo  </t>
  </si>
  <si>
    <t>Michele Maharaj  </t>
  </si>
  <si>
    <t>Juan Milici  </t>
  </si>
  <si>
    <t>Winifred Zuckerman  </t>
  </si>
  <si>
    <t>Dominick Laplante  </t>
  </si>
  <si>
    <t>Deana Radigan  </t>
  </si>
  <si>
    <t>Rodolfo Dove  </t>
  </si>
  <si>
    <t>Douglas Mann  </t>
  </si>
  <si>
    <t>Sharri Berryhill  </t>
  </si>
  <si>
    <t>Marina Amore  </t>
  </si>
  <si>
    <t>Shanna Haley  </t>
  </si>
  <si>
    <t>Natalia Bartlett  </t>
  </si>
  <si>
    <t>Meg Deines  </t>
  </si>
  <si>
    <t>Marisela Oxford  </t>
  </si>
  <si>
    <t>Ilse Jacinto  </t>
  </si>
  <si>
    <t>Jack Valencia  </t>
  </si>
  <si>
    <t>Palmira Kircher  </t>
  </si>
  <si>
    <t>Shonda Bohannon  </t>
  </si>
  <si>
    <t>Cleveland Holiday  </t>
  </si>
  <si>
    <t>Serita Robnett  </t>
  </si>
  <si>
    <t>Nettie Arata  </t>
  </si>
  <si>
    <t>Jermaine Penhollow  </t>
  </si>
  <si>
    <t>Elton Polo  </t>
  </si>
  <si>
    <t>Cira Harpe  </t>
  </si>
  <si>
    <t>Dannielle Eacret  </t>
  </si>
  <si>
    <t>Vennie Rutland  </t>
  </si>
  <si>
    <t>Lezlie Larocque  </t>
  </si>
  <si>
    <t>Martina Moodie  </t>
  </si>
  <si>
    <t>Valentine Mckern  </t>
  </si>
  <si>
    <t>Emil Jeffries  </t>
  </si>
  <si>
    <t>Jodee Pichette  </t>
  </si>
  <si>
    <t>Leisha Tullis  </t>
  </si>
  <si>
    <t>Soon Kennell  </t>
  </si>
  <si>
    <t>Ozell Gillison  </t>
  </si>
  <si>
    <t>Cristie Bello  </t>
  </si>
  <si>
    <t>Aida Silverberg  </t>
  </si>
  <si>
    <t>Leana Gassett  </t>
  </si>
  <si>
    <t>Rhea Beech  </t>
  </si>
  <si>
    <t>Vennie Barnwell  </t>
  </si>
  <si>
    <t>Doug Atwater  </t>
  </si>
  <si>
    <t>Marion Simek  </t>
  </si>
  <si>
    <t>Gwyneth Doles  </t>
  </si>
  <si>
    <t>Caroll Bankston  </t>
  </si>
  <si>
    <t>Maragaret Pardee  </t>
  </si>
  <si>
    <t>Margarett Wasmund  </t>
  </si>
  <si>
    <t>Hayden Gines  </t>
  </si>
  <si>
    <t>Deloras Modisette  </t>
  </si>
  <si>
    <t>Dung Mcconville  </t>
  </si>
  <si>
    <t>Isabell Heap  </t>
  </si>
  <si>
    <t>Alease Pekar  </t>
  </si>
  <si>
    <t>Parker Mccabe  </t>
  </si>
  <si>
    <t>Delorse Hindle  </t>
  </si>
  <si>
    <t>Salome Remus  </t>
  </si>
  <si>
    <t>Margy Thiele  </t>
  </si>
  <si>
    <t>Beatriz Gilkes  </t>
  </si>
  <si>
    <t>Laurinda Louden  </t>
  </si>
  <si>
    <t>Micah Maust  </t>
  </si>
  <si>
    <t>Marquitta Knowles  </t>
  </si>
  <si>
    <t>Rosa Gentry  </t>
  </si>
  <si>
    <t>Kennith Ostler  </t>
  </si>
  <si>
    <t>Blair Wagnon  </t>
  </si>
  <si>
    <t>Melda Kinsey  </t>
  </si>
  <si>
    <t>Tena Holloway  </t>
  </si>
  <si>
    <t>Tobias Duval  </t>
  </si>
  <si>
    <t>Tiara Auer  </t>
  </si>
  <si>
    <t>Jerald Stumbo  </t>
  </si>
  <si>
    <t>Marvin Corlew  </t>
  </si>
  <si>
    <t>Delana Winland  </t>
  </si>
  <si>
    <t>Siu Gendreau  </t>
  </si>
  <si>
    <t>Alexander Simonton  </t>
  </si>
  <si>
    <t>Cristal Essex  </t>
  </si>
  <si>
    <t>Trena Mcmullan  </t>
  </si>
  <si>
    <t>Noel Mahnke  </t>
  </si>
  <si>
    <t>Erica Whelan  </t>
  </si>
  <si>
    <t>Kaye Maus  </t>
  </si>
  <si>
    <t>Andreas Byerley  </t>
  </si>
  <si>
    <t>Lane Mcilvain  </t>
  </si>
  <si>
    <t>Lakeisha Korhonen  </t>
  </si>
  <si>
    <t>Skye Peugh  </t>
  </si>
  <si>
    <t>Wendie Lappin  </t>
  </si>
  <si>
    <t>Justina Yawn  </t>
  </si>
  <si>
    <t>Veda Buckley  </t>
  </si>
  <si>
    <t>Rochel Gerst  </t>
  </si>
  <si>
    <t>Mercedez Jusino  </t>
  </si>
  <si>
    <t>Diedre Wilkinson  </t>
  </si>
  <si>
    <t>Miesha Rosales  </t>
  </si>
  <si>
    <t>Mina Dunneback  </t>
  </si>
  <si>
    <t>Dierdre Schweitzer  </t>
  </si>
  <si>
    <t>Brandie Moldenhauer  </t>
  </si>
  <si>
    <t>Noemi Pressler  </t>
  </si>
  <si>
    <t>Gay Callanan  </t>
  </si>
  <si>
    <t>Herlinda Felten  </t>
  </si>
  <si>
    <t>Mindi Almquist  </t>
  </si>
  <si>
    <t>Sirena Devine  </t>
  </si>
  <si>
    <t>Dion Hudec  </t>
  </si>
  <si>
    <t>Terina Work  </t>
  </si>
  <si>
    <t>Darwin Hannaford  </t>
  </si>
  <si>
    <t>Abel Leventhal  </t>
  </si>
  <si>
    <t>Conception Jalbert  </t>
  </si>
  <si>
    <t>Dori Dineen  </t>
  </si>
  <si>
    <t>Kristyn Lasko  </t>
  </si>
  <si>
    <t>Harland Schweigert  </t>
  </si>
  <si>
    <t>Cassondra Burkhead  </t>
  </si>
  <si>
    <t>Kenton Cavazos  </t>
  </si>
  <si>
    <t>Ramon Eldred  </t>
  </si>
  <si>
    <t>Venetta Golub  </t>
  </si>
  <si>
    <t>Pa Roger  </t>
  </si>
  <si>
    <t>Waneta Gossage  </t>
  </si>
  <si>
    <t>Dawna Herring  </t>
  </si>
  <si>
    <t>Brittanie Severance  </t>
  </si>
  <si>
    <t>Sharen Lacayo  </t>
  </si>
  <si>
    <t>Leoma Lasater  </t>
  </si>
  <si>
    <t>Eric Fentress  </t>
  </si>
  <si>
    <t>Rachele Lowman  </t>
  </si>
  <si>
    <t>Su Furlow  </t>
  </si>
  <si>
    <t>Cher Paulus  </t>
  </si>
  <si>
    <t>Jean Duerr  </t>
  </si>
  <si>
    <t>Doyle Raybon  </t>
  </si>
  <si>
    <t>Elfreda Linz  </t>
  </si>
  <si>
    <t>Shiloh Lussier  </t>
  </si>
  <si>
    <t>Scott Janowski  </t>
  </si>
  <si>
    <t>Keeley Cole  </t>
  </si>
  <si>
    <t>Elayne Howes  </t>
  </si>
  <si>
    <t>Harriette Donaghy  </t>
  </si>
  <si>
    <t>Jacquelyn Bogle  </t>
  </si>
  <si>
    <t>Felipe Eisenbarth  </t>
  </si>
  <si>
    <t>Hilda Dieter  </t>
  </si>
  <si>
    <t>Elza Saucier  </t>
  </si>
  <si>
    <t>Branda Brueggeman  </t>
  </si>
  <si>
    <t>Enriqueta Sexton  </t>
  </si>
  <si>
    <t>Jillian Pavia  </t>
  </si>
  <si>
    <t>Reiko Jaffe  </t>
  </si>
  <si>
    <t>Kendall Matos  </t>
  </si>
  <si>
    <t>Elaine Matus  </t>
  </si>
  <si>
    <t>Lovetta Stamey  </t>
  </si>
  <si>
    <t>Howard Branco  </t>
  </si>
  <si>
    <t>Particia Landeros  </t>
  </si>
  <si>
    <t>Adena Shelman  </t>
  </si>
  <si>
    <t>Gregory Niemi  </t>
  </si>
  <si>
    <t>Loyce Oconnor  </t>
  </si>
  <si>
    <t>Lakia Daniell  </t>
  </si>
  <si>
    <t>Gale Fleener  </t>
  </si>
  <si>
    <t>Roberto Derksen  </t>
  </si>
  <si>
    <t>Jackson Blazer  </t>
  </si>
  <si>
    <t>Marylyn Lippold  </t>
  </si>
  <si>
    <t>Myrta Kain  </t>
  </si>
  <si>
    <t>Tyra Brawn  </t>
  </si>
  <si>
    <t>Andree Alongi  </t>
  </si>
  <si>
    <t>Nell Goldberg  </t>
  </si>
  <si>
    <t>Marceline Goe  </t>
  </si>
  <si>
    <t>Stacia Husain  </t>
  </si>
  <si>
    <t>Arlie Bolenbaugh  </t>
  </si>
  <si>
    <t>Christia Umland  </t>
  </si>
  <si>
    <t>Becky Ayer  </t>
  </si>
  <si>
    <t>Kendrick Waterfield  </t>
  </si>
  <si>
    <t>Clara Ordway  </t>
  </si>
  <si>
    <t>Brynn Veliz  </t>
  </si>
  <si>
    <t>Kellee Guillory  </t>
  </si>
  <si>
    <t>Dale Knebel  </t>
  </si>
  <si>
    <t>Felisa Pete  </t>
  </si>
  <si>
    <t>Nevada Kimber  </t>
  </si>
  <si>
    <t>Lakenya Ord  </t>
  </si>
  <si>
    <t>Ashely Owens  </t>
  </si>
  <si>
    <t>Ramon Lige  </t>
  </si>
  <si>
    <t>Clair Splawn  </t>
  </si>
  <si>
    <t>Shelba Kissell  </t>
  </si>
  <si>
    <t>Barbara Estey  </t>
  </si>
  <si>
    <t>Oswaldo Keim  </t>
  </si>
  <si>
    <t>Synthia Bhatt  </t>
  </si>
  <si>
    <t>Sheilah Mone  </t>
  </si>
  <si>
    <t>Yulanda Abram  </t>
  </si>
  <si>
    <t>Marilynn Bickett  </t>
  </si>
  <si>
    <t>Darline Boyton  </t>
  </si>
  <si>
    <t>Alfonzo Lopez  </t>
  </si>
  <si>
    <t>Carey Santoyo  </t>
  </si>
  <si>
    <t>Colton Gilchrist  </t>
  </si>
  <si>
    <t>Ambrose Homeyer  </t>
  </si>
  <si>
    <t>Isaac Sharman  </t>
  </si>
  <si>
    <t>Aleisha Beer  </t>
  </si>
  <si>
    <t>Linnie Blais  </t>
  </si>
  <si>
    <t>Lorriane Freed  </t>
  </si>
  <si>
    <t>Alverta Fiorito  </t>
  </si>
  <si>
    <t>Marlena Babb  </t>
  </si>
  <si>
    <t>Margurite Klingman  </t>
  </si>
  <si>
    <t>Dean Wittmer  </t>
  </si>
  <si>
    <t>Leighann Cruickshank  </t>
  </si>
  <si>
    <t>Trudy Borgen  </t>
  </si>
  <si>
    <t>Julianna Wurster  </t>
  </si>
  <si>
    <t>Dwayne Seal  </t>
  </si>
  <si>
    <t>Jerrold Vanderhorst  </t>
  </si>
  <si>
    <t>Tomi Maggio  </t>
  </si>
  <si>
    <t>Isreal Urban  </t>
  </si>
  <si>
    <t>Eileen Chess  </t>
  </si>
  <si>
    <t>Lauran Summerville  </t>
  </si>
  <si>
    <t>Keven Conlon  </t>
  </si>
  <si>
    <t>Sarita Barto  </t>
  </si>
  <si>
    <t>Michell Notaro  </t>
  </si>
  <si>
    <t>Lindsey Pendergraft  </t>
  </si>
  <si>
    <t>Clement Croston  </t>
  </si>
  <si>
    <t>Melissa Lytton  </t>
  </si>
  <si>
    <t>Leonarda Joyal  </t>
  </si>
  <si>
    <t>Eugenia Willmon  </t>
  </si>
  <si>
    <t>Claudine Ortega  </t>
  </si>
  <si>
    <t>Adelina Annunziata  </t>
  </si>
  <si>
    <t>Creola Deveau  </t>
  </si>
  <si>
    <t>Lowell Hopple  </t>
  </si>
  <si>
    <t>Sheila Sheley  </t>
  </si>
  <si>
    <t>Rima Mcnamara  </t>
  </si>
  <si>
    <t>Grisel Tomasek  </t>
  </si>
  <si>
    <t>Nakita Berrios  </t>
  </si>
  <si>
    <t>Byron Leek  </t>
  </si>
  <si>
    <t>Whitley Mahon  </t>
  </si>
  <si>
    <t>Orpha Kraus  </t>
  </si>
  <si>
    <t>Tierra Givan  </t>
  </si>
  <si>
    <t>Nestor Calvo  </t>
  </si>
  <si>
    <t>Tamela Winsor  </t>
  </si>
  <si>
    <t>Fran Sylvia  </t>
  </si>
  <si>
    <t>Liz Boniello  </t>
  </si>
  <si>
    <t>Reggie Inoue  </t>
  </si>
  <si>
    <t>Hae Underhill  </t>
  </si>
  <si>
    <t>Collette Fetzer  </t>
  </si>
  <si>
    <t>Alline Eilers  </t>
  </si>
  <si>
    <t>Zenaida Rehbein  </t>
  </si>
  <si>
    <t>Earline Christian  </t>
  </si>
  <si>
    <t>Jenelle Delpino  </t>
  </si>
  <si>
    <t>Velia Malagon  </t>
  </si>
  <si>
    <t>Fabiola Hartshorn  </t>
  </si>
  <si>
    <t>Alma Kirby  </t>
  </si>
  <si>
    <t>Kris Craddock  </t>
  </si>
  <si>
    <t>Rozella Studebaker  </t>
  </si>
  <si>
    <t>China Chavarin  </t>
  </si>
  <si>
    <t>Tyrone Rozier  </t>
  </si>
  <si>
    <t>Arletta Jiang  </t>
  </si>
  <si>
    <t>Wendell Tocco  </t>
  </si>
  <si>
    <t>Almeda Holmberg  </t>
  </si>
  <si>
    <t>Lanie Bald  </t>
  </si>
  <si>
    <t>Taisha Pride  </t>
  </si>
  <si>
    <t>Tameika Thome  </t>
  </si>
  <si>
    <t>Anisa Tatro  </t>
  </si>
  <si>
    <t>Tobias Jorgenson  </t>
  </si>
  <si>
    <t>Shenna Horne  </t>
  </si>
  <si>
    <t>Emmie Stoll  </t>
  </si>
  <si>
    <t>Josh Funk  </t>
  </si>
  <si>
    <t>Regena Conner  </t>
  </si>
  <si>
    <t>Luciano Madonia  </t>
  </si>
  <si>
    <t>Neal Woodburn  </t>
  </si>
  <si>
    <t>Diane Fang  </t>
  </si>
  <si>
    <t>Scottie Poissant  </t>
  </si>
  <si>
    <t>Carrie Verdugo  </t>
  </si>
  <si>
    <t>Alexa Acquaviva  </t>
  </si>
  <si>
    <t>Lanell Glanton  </t>
  </si>
  <si>
    <t>Bobbye Leavitt  </t>
  </si>
  <si>
    <t>Britt Kwak  </t>
  </si>
  <si>
    <t>Stanford Hagerty  </t>
  </si>
  <si>
    <t>Alden Golliday  </t>
  </si>
  <si>
    <t>Awilda Tunstall  </t>
  </si>
  <si>
    <t>Hollis Rocchio  </t>
  </si>
  <si>
    <t>Ariel Brannon  </t>
  </si>
  <si>
    <t>Wayne Sorrels  </t>
  </si>
  <si>
    <t>Lupe Flansburg  </t>
  </si>
  <si>
    <t>David Pippins  </t>
  </si>
  <si>
    <t>Helaine Cleaves  </t>
  </si>
  <si>
    <t>Annika Mayberry  </t>
  </si>
  <si>
    <t>Carlie Bland  </t>
  </si>
  <si>
    <t>Adela Schartz  </t>
  </si>
  <si>
    <t>Alix Bixby  </t>
  </si>
  <si>
    <t>Markita Falgoust  </t>
  </si>
  <si>
    <t>Margart Haydon  </t>
  </si>
  <si>
    <t>Carlotta Schweitzer  </t>
  </si>
  <si>
    <t>Ines Cormier  </t>
  </si>
  <si>
    <t>Bette Deherrera  </t>
  </si>
  <si>
    <t>Faustino Delima  </t>
  </si>
  <si>
    <t>Valeria Ledoux  </t>
  </si>
  <si>
    <t>Carma Mccarroll  </t>
  </si>
  <si>
    <t>Janeth Rufener  </t>
  </si>
  <si>
    <t>Elaine Valenza  </t>
  </si>
  <si>
    <t>Joaquin Rother  </t>
  </si>
  <si>
    <t>Lakendra Featherston  </t>
  </si>
  <si>
    <t>Benedict Luong  </t>
  </si>
  <si>
    <t>Margie Gandy  </t>
  </si>
  <si>
    <t>Stephanie Lauro  </t>
  </si>
  <si>
    <t>Homer Gano  </t>
  </si>
  <si>
    <t>Cortez Barfoot  </t>
  </si>
  <si>
    <t>Tomi Neeld  </t>
  </si>
  <si>
    <t>Shelby Domino  </t>
  </si>
  <si>
    <t>Meredith Vanguilder  </t>
  </si>
  <si>
    <t>Naomi Dyke  </t>
  </si>
  <si>
    <t>Chloe Jeanpierre  </t>
  </si>
  <si>
    <t>Tam Lawler  </t>
  </si>
  <si>
    <t>Judy Shahan  </t>
  </si>
  <si>
    <t>Georgia Necessary  </t>
  </si>
  <si>
    <t>Antonetta Mccain  </t>
  </si>
  <si>
    <t>Gertrude Michie  </t>
  </si>
  <si>
    <t>Michaele Mineo  </t>
  </si>
  <si>
    <t>Ivette Gorden  </t>
  </si>
  <si>
    <t>Oliver Gebo  </t>
  </si>
  <si>
    <t>Elina Hong  </t>
  </si>
  <si>
    <t>Minda Banister  </t>
  </si>
  <si>
    <t>Shanelle Dunson  </t>
  </si>
  <si>
    <t>Milton Shears  </t>
  </si>
  <si>
    <t>Winona Owusu  </t>
  </si>
  <si>
    <t>Luvenia Digman  </t>
  </si>
  <si>
    <t>Hilde Zamarripa  </t>
  </si>
  <si>
    <t>Mireya Angel  </t>
  </si>
  <si>
    <t>Ethyl Dirks  </t>
  </si>
  <si>
    <t>Kum Berke  </t>
  </si>
  <si>
    <t>Diann Peer  </t>
  </si>
  <si>
    <t>Krystin Tuller  </t>
  </si>
  <si>
    <t>Louis Luttrell  </t>
  </si>
  <si>
    <t>Katherina Dock  </t>
  </si>
  <si>
    <t>Malcom Santerre  </t>
  </si>
  <si>
    <t>Lashon Schoepp  </t>
  </si>
  <si>
    <t>Lorena Hoy  </t>
  </si>
  <si>
    <t>Shay Soldner  </t>
  </si>
  <si>
    <t>Shameka Breedlove  </t>
  </si>
  <si>
    <t>Youlanda Vachon  </t>
  </si>
  <si>
    <t>Valentina Mcdermott  </t>
  </si>
  <si>
    <t>Tianna Kinnaird  </t>
  </si>
  <si>
    <t>Tressa Ursery  </t>
  </si>
  <si>
    <t>Jodee Mangino  </t>
  </si>
  <si>
    <t>Robena Hiett  </t>
  </si>
  <si>
    <t>Delorse Kroh  </t>
  </si>
  <si>
    <t>Glayds Steger  </t>
  </si>
  <si>
    <t>Sophia Corprew  </t>
  </si>
  <si>
    <t>Irving Canales  </t>
  </si>
  <si>
    <t>Gerry Pappan  </t>
  </si>
  <si>
    <t>Laticia Wilker  </t>
  </si>
  <si>
    <t>Nathanael Richarson  </t>
  </si>
  <si>
    <t>Giselle Amorim  </t>
  </si>
  <si>
    <t>Julietta Shaughnessy  </t>
  </si>
  <si>
    <t>Amada Edenfield  </t>
  </si>
  <si>
    <t>Gianna Furlow  </t>
  </si>
  <si>
    <t>Sari Trafton  </t>
  </si>
  <si>
    <t>Sanora Bulter  </t>
  </si>
  <si>
    <t>Nikki Jumper  </t>
  </si>
  <si>
    <t>Ettie Sommer  </t>
  </si>
  <si>
    <t>Alaine Mackey  </t>
  </si>
  <si>
    <t>Linh Rask  </t>
  </si>
  <si>
    <t>Phylis Shanahan  </t>
  </si>
  <si>
    <t>Waneta Beall  </t>
  </si>
  <si>
    <t>Alona Ardito  </t>
  </si>
  <si>
    <t>Diedre Lefever  </t>
  </si>
  <si>
    <t>Antoine Kimbro  </t>
  </si>
  <si>
    <t>Dulce Stlawrence  </t>
  </si>
  <si>
    <t>Lessie Hagaman  </t>
  </si>
  <si>
    <t>Lakiesha Rome  </t>
  </si>
  <si>
    <t>Marcell Romeo  </t>
  </si>
  <si>
    <t>Magnolia Cheney  </t>
  </si>
  <si>
    <t>Abbie Hagerman  </t>
  </si>
  <si>
    <t>Neomi Torgrimson  </t>
  </si>
  <si>
    <t>Libbie Waldron  </t>
  </si>
  <si>
    <t>Hue Dahms  </t>
  </si>
  <si>
    <t>Felicia Devos  </t>
  </si>
  <si>
    <t>Lorette Bleich  </t>
  </si>
  <si>
    <t>Tyisha Schulenberg  </t>
  </si>
  <si>
    <t>Ellan Dorado  </t>
  </si>
  <si>
    <t>Catharine Moreno  </t>
  </si>
  <si>
    <t>Angella Navarrete  </t>
  </si>
  <si>
    <t>Miguelina Recker  </t>
  </si>
  <si>
    <t>Ericka Chatmon  </t>
  </si>
  <si>
    <t>Santana Petterson  </t>
  </si>
  <si>
    <t>Issac Simek  </t>
  </si>
  <si>
    <t>Hyo Goldblatt  </t>
  </si>
  <si>
    <t>Mae Kerby  </t>
  </si>
  <si>
    <t>Jodie Pedroza  </t>
  </si>
  <si>
    <t>Dalton Ruoff  </t>
  </si>
  <si>
    <t>Azalee Coaxum  </t>
  </si>
  <si>
    <t>Walker Ekberg  </t>
  </si>
  <si>
    <t>Guillermina Guthridge  </t>
  </si>
  <si>
    <t>Cara Baham  </t>
  </si>
  <si>
    <t>Florida Pintor  </t>
  </si>
  <si>
    <t>Harriette Swafford  </t>
  </si>
  <si>
    <t>Sheree La  </t>
  </si>
  <si>
    <t>Barbra Stiles  </t>
  </si>
  <si>
    <t>Winston Abbott  </t>
  </si>
  <si>
    <t>Landon Getman  </t>
  </si>
  <si>
    <t>Jerry Latz  </t>
  </si>
  <si>
    <t>Marylyn Petrovich  </t>
  </si>
  <si>
    <t>Amada Persaud  </t>
  </si>
  <si>
    <t>Tu Pastor  </t>
  </si>
  <si>
    <t>Gerard Claeys  </t>
  </si>
  <si>
    <t>Tatiana Hollabaugh  </t>
  </si>
  <si>
    <t>Velia Ketron  </t>
  </si>
  <si>
    <t>Rachal Doty  </t>
  </si>
  <si>
    <t>Ruben Liedtke  </t>
  </si>
  <si>
    <t>Xavier Stiner  </t>
  </si>
  <si>
    <t>Ramonita Lyke  </t>
  </si>
  <si>
    <t>Nadine Holtzen  </t>
  </si>
  <si>
    <t>Maida Laursen  </t>
  </si>
  <si>
    <t>Felicia Miley  </t>
  </si>
  <si>
    <t>Vanessa Meininger  </t>
  </si>
  <si>
    <t>Janean Caverly  </t>
  </si>
  <si>
    <t>Sid Bitner  </t>
  </si>
  <si>
    <t>Marsha Satterlee  </t>
  </si>
  <si>
    <t>Teisha Greaney  </t>
  </si>
  <si>
    <t>Vernita Lopinto  </t>
  </si>
  <si>
    <t>Blossom Dewall  </t>
  </si>
  <si>
    <t>Lakita Martel  </t>
  </si>
  <si>
    <t>Marhta Robards  </t>
  </si>
  <si>
    <t>Mozell Bronk  </t>
  </si>
  <si>
    <t>Takisha Okamoto  </t>
  </si>
  <si>
    <t>Madelene Winans  </t>
  </si>
  <si>
    <t>Vivienne Ali  </t>
  </si>
  <si>
    <t>Eulah Diggins  </t>
  </si>
  <si>
    <t>Jeremiah Sant  </t>
  </si>
  <si>
    <t>Tabitha Comstock  </t>
  </si>
  <si>
    <t>Sara Begum  </t>
  </si>
  <si>
    <t>Branden Murphree  </t>
  </si>
  <si>
    <t>Luanne Rowton  </t>
  </si>
  <si>
    <t>Augusta Hartin  </t>
  </si>
  <si>
    <t>Maricruz Nerney  </t>
  </si>
  <si>
    <t>Millie Timoteo  </t>
  </si>
  <si>
    <t>Eddie Grim  </t>
  </si>
  <si>
    <t>Caron Abelson  </t>
  </si>
  <si>
    <t>Georgeann Cisco  </t>
  </si>
  <si>
    <t>Renay Julien  </t>
  </si>
  <si>
    <t>Dot Edward  </t>
  </si>
  <si>
    <t>Linwood Paige  </t>
  </si>
  <si>
    <t>Will Zamora  </t>
  </si>
  <si>
    <t>Kourtney Garduno  </t>
  </si>
  <si>
    <t>Elnora Karg  </t>
  </si>
  <si>
    <t>Eldridge Obannon  </t>
  </si>
  <si>
    <t>Carmelia Showalter  </t>
  </si>
  <si>
    <t>Hector Huggard  </t>
  </si>
  <si>
    <t>Mollie Pietrzak  </t>
  </si>
  <si>
    <t>Stevie Michalik  </t>
  </si>
  <si>
    <t>(772) 660-6594</t>
  </si>
  <si>
    <t>(685) 744-3202</t>
  </si>
  <si>
    <t>(559) 867-2837</t>
  </si>
  <si>
    <t>(570) 333-9666</t>
  </si>
  <si>
    <t>(217) 371-7232</t>
  </si>
  <si>
    <t>(957) 770-1062</t>
  </si>
  <si>
    <t>(335) 752-6821</t>
  </si>
  <si>
    <t>(455) 277-9509</t>
  </si>
  <si>
    <t>(348) 245-6712</t>
  </si>
  <si>
    <t>(218) 835-5640</t>
  </si>
  <si>
    <t>(298) 112-5023</t>
  </si>
  <si>
    <t>(879) 226-5082</t>
  </si>
  <si>
    <t>(352) 400-5348</t>
  </si>
  <si>
    <t>(585) 181-6165</t>
  </si>
  <si>
    <t>(522) 183-3478</t>
  </si>
  <si>
    <t>(248) 954-1790</t>
  </si>
  <si>
    <t>(884) 212-6357</t>
  </si>
  <si>
    <t>(719) 609-1833</t>
  </si>
  <si>
    <t>(810) 153-9301</t>
  </si>
  <si>
    <t>(598) 572-6541</t>
  </si>
  <si>
    <t>(958) 820-5356</t>
  </si>
  <si>
    <t>(737) 869-5033</t>
  </si>
  <si>
    <t>(526) 420-1853</t>
  </si>
  <si>
    <t>(221) 690-1860</t>
  </si>
  <si>
    <t>(364) 321-6351</t>
  </si>
  <si>
    <t>(627) 394-6396</t>
  </si>
  <si>
    <t>(418) 484-8633</t>
  </si>
  <si>
    <t>(877) 505-4091</t>
  </si>
  <si>
    <t>(276) 653-7529</t>
  </si>
  <si>
    <t>(339) 781-5244</t>
  </si>
  <si>
    <t>(490) 637-8840</t>
  </si>
  <si>
    <t>(268) 406-8661</t>
  </si>
  <si>
    <t>(552) 502-2233</t>
  </si>
  <si>
    <t>(961) 423-4962</t>
  </si>
  <si>
    <t>(756) 981-1482</t>
  </si>
  <si>
    <t>(939) 454-1739</t>
  </si>
  <si>
    <t>(918) 529-4818</t>
  </si>
  <si>
    <t>(728) 353-7763</t>
  </si>
  <si>
    <t>(911) 157-4995</t>
  </si>
  <si>
    <t>(776) 661-9403</t>
  </si>
  <si>
    <t>(614) 686-3152</t>
  </si>
  <si>
    <t>(234) 798-2171</t>
  </si>
  <si>
    <t>(953) 969-5416</t>
  </si>
  <si>
    <t>(958) 772-8250</t>
  </si>
  <si>
    <t>(616) 267-5561</t>
  </si>
  <si>
    <t>(718) 611-8832</t>
  </si>
  <si>
    <t>(475) 577-8746</t>
  </si>
  <si>
    <t>(230) 719-6032</t>
  </si>
  <si>
    <t>(314) 840-3683</t>
  </si>
  <si>
    <t>(917) 564-5752</t>
  </si>
  <si>
    <t>(792) 406-4577</t>
  </si>
  <si>
    <t>(818) 981-2793</t>
  </si>
  <si>
    <t>(368) 766-3622</t>
  </si>
  <si>
    <t>(781) 322-9655</t>
  </si>
  <si>
    <t>(676) 431-6747</t>
  </si>
  <si>
    <t>(841) 207-3570</t>
  </si>
  <si>
    <t>(341) 659-8352</t>
  </si>
  <si>
    <t>(771) 474-8856</t>
  </si>
  <si>
    <t>(554) 935-9976</t>
  </si>
  <si>
    <t>(384) 728-1522</t>
  </si>
  <si>
    <t>(714) 899-4381</t>
  </si>
  <si>
    <t>(234) 932-2528</t>
  </si>
  <si>
    <t>(689) 781-4129</t>
  </si>
  <si>
    <t>(811) 260-1692</t>
  </si>
  <si>
    <t>(320) 730-3703</t>
  </si>
  <si>
    <t>(814) 101-5667</t>
  </si>
  <si>
    <t>(823) 684-4928</t>
  </si>
  <si>
    <t>(364) 146-8398</t>
  </si>
  <si>
    <t>(959) 837-1481</t>
  </si>
  <si>
    <t>(715) 641-6544</t>
  </si>
  <si>
    <t>(976) 445-9862</t>
  </si>
  <si>
    <t>(811) 539-9817</t>
  </si>
  <si>
    <t>(742) 834-1218</t>
  </si>
  <si>
    <t>(843) 838-9508</t>
  </si>
  <si>
    <t>(657) 557-3535</t>
  </si>
  <si>
    <t>(515) 961-3507</t>
  </si>
  <si>
    <t>(443) 329-5628</t>
  </si>
  <si>
    <t>(758) 157-4428</t>
  </si>
  <si>
    <t>(428) 277-7345</t>
  </si>
  <si>
    <t>(266) 940-8349</t>
  </si>
  <si>
    <t>(837) 555-7222</t>
  </si>
  <si>
    <t>(617) 787-5135</t>
  </si>
  <si>
    <t>(318) 871-2528</t>
  </si>
  <si>
    <t>(750) 310-6994</t>
  </si>
  <si>
    <t>(232) 911-7125</t>
  </si>
  <si>
    <t>(752) 601-4574</t>
  </si>
  <si>
    <t>(729) 919-5458</t>
  </si>
  <si>
    <t>(721) 398-5022</t>
  </si>
  <si>
    <t>(243) 269-1179</t>
  </si>
  <si>
    <t>(929) 911-5959</t>
  </si>
  <si>
    <t>(491) 540-5590</t>
  </si>
  <si>
    <t>(751) 776-6220</t>
  </si>
  <si>
    <t>(292) 175-7770</t>
  </si>
  <si>
    <t>(548) 354-2612</t>
  </si>
  <si>
    <t>(280) 384-7962</t>
  </si>
  <si>
    <t>(538) 899-4693</t>
  </si>
  <si>
    <t>(910) 911-7432</t>
  </si>
  <si>
    <t>(513) 535-2336</t>
  </si>
  <si>
    <t>(325) 993-5623</t>
  </si>
  <si>
    <t>(478) 441-5314</t>
  </si>
  <si>
    <t>(423) 626-7144</t>
  </si>
  <si>
    <t>(621) 728-3724</t>
  </si>
  <si>
    <t>(881) 145-8457</t>
  </si>
  <si>
    <t>(492) 584-3684</t>
  </si>
  <si>
    <t>(915) 979-1994</t>
  </si>
  <si>
    <t>(232) 672-1889</t>
  </si>
  <si>
    <t>(856) 186-7138</t>
  </si>
  <si>
    <t>(214) 448-8621</t>
  </si>
  <si>
    <t>(850) 562-8233</t>
  </si>
  <si>
    <t>(829) 878-9200</t>
  </si>
  <si>
    <t>(430) 621-4066</t>
  </si>
  <si>
    <t>(884) 210-8898</t>
  </si>
  <si>
    <t>(555) 656-5762</t>
  </si>
  <si>
    <t>(930) 401-9819</t>
  </si>
  <si>
    <t>(370) 821-4493</t>
  </si>
  <si>
    <t>(664) 979-5889</t>
  </si>
  <si>
    <t>(739) 306-6200</t>
  </si>
  <si>
    <t>(839) 121-5974</t>
  </si>
  <si>
    <t>(281) 721-3492</t>
  </si>
  <si>
    <t>(938) 735-6313</t>
  </si>
  <si>
    <t>(863) 681-1380</t>
  </si>
  <si>
    <t>(815) 639-2507</t>
  </si>
  <si>
    <t>(918) 219-8765</t>
  </si>
  <si>
    <t>(575) 796-7769</t>
  </si>
  <si>
    <t>(733) 505-3035</t>
  </si>
  <si>
    <t>(842) 126-4341</t>
  </si>
  <si>
    <t>(945) 533-2639</t>
  </si>
  <si>
    <t>(258) 941-1183</t>
  </si>
  <si>
    <t>(699) 921-8208</t>
  </si>
  <si>
    <t>(638) 250-4198</t>
  </si>
  <si>
    <t>(553) 424-8664</t>
  </si>
  <si>
    <t>(585) 328-1126</t>
  </si>
  <si>
    <t>(715) 662-5218</t>
  </si>
  <si>
    <t>(925) 302-2755</t>
  </si>
  <si>
    <t>(626) 396-4700</t>
  </si>
  <si>
    <t>(571) 471-9113</t>
  </si>
  <si>
    <t>(657) 381-5177</t>
  </si>
  <si>
    <t>(598) 955-9104</t>
  </si>
  <si>
    <t>(998) 858-3639</t>
  </si>
  <si>
    <t>(618) 833-1394</t>
  </si>
  <si>
    <t>(799) 404-6966</t>
  </si>
  <si>
    <t>(843) 359-5506</t>
  </si>
  <si>
    <t>(837) 417-1976</t>
  </si>
  <si>
    <t>(338) 611-8850</t>
  </si>
  <si>
    <t>(254) 878-5425</t>
  </si>
  <si>
    <t>(971) 207-6704</t>
  </si>
  <si>
    <t>(283) 387-4814</t>
  </si>
  <si>
    <t>(647) 781-7142</t>
  </si>
  <si>
    <t>(452) 427-6146</t>
  </si>
  <si>
    <t>(712) 739-3026</t>
  </si>
  <si>
    <t>(380) 485-6252</t>
  </si>
  <si>
    <t>(996) 553-1608</t>
  </si>
  <si>
    <t>(631) 416-3119</t>
  </si>
  <si>
    <t>(535) 814-9945</t>
  </si>
  <si>
    <t>(656) 405-8320</t>
  </si>
  <si>
    <t>(348) 423-9064</t>
  </si>
  <si>
    <t>(286) 265-4524</t>
  </si>
  <si>
    <t>(325) 795-4208</t>
  </si>
  <si>
    <t>(871) 871-5934</t>
  </si>
  <si>
    <t>(481) 836-8099</t>
  </si>
  <si>
    <t>(449) 309-8104</t>
  </si>
  <si>
    <t>(520) 892-1865</t>
  </si>
  <si>
    <t>(874) 907-1625</t>
  </si>
  <si>
    <t>(420) 168-2798</t>
  </si>
  <si>
    <t>(862) 488-2974</t>
  </si>
  <si>
    <t>(647) 422-7095</t>
  </si>
  <si>
    <t>(271) 833-9620</t>
  </si>
  <si>
    <t>(535) 137-3067</t>
  </si>
  <si>
    <t>(322) 383-6223</t>
  </si>
  <si>
    <t>(820) 586-7328</t>
  </si>
  <si>
    <t>(258) 687-1810</t>
  </si>
  <si>
    <t>(619) 352-6064</t>
  </si>
  <si>
    <t>(499) 183-6876</t>
  </si>
  <si>
    <t>(343) 888-3019</t>
  </si>
  <si>
    <t>(895) 987-1129</t>
  </si>
  <si>
    <t>(569) 269-7773</t>
  </si>
  <si>
    <t>(667) 194-1612</t>
  </si>
  <si>
    <t>(684) 286-1459</t>
  </si>
  <si>
    <t>(288) 295-1946</t>
  </si>
  <si>
    <t>(954) 192-2214</t>
  </si>
  <si>
    <t>(589) 971-6503</t>
  </si>
  <si>
    <t>(851) 322-1414</t>
  </si>
  <si>
    <t>(527) 176-1022</t>
  </si>
  <si>
    <t>(413) 697-5274</t>
  </si>
  <si>
    <t>(712) 434-7374</t>
  </si>
  <si>
    <t>(283) 601-7101</t>
  </si>
  <si>
    <t>(934) 520-9639</t>
  </si>
  <si>
    <t>(543) 868-8103</t>
  </si>
  <si>
    <t>(735) 882-9848</t>
  </si>
  <si>
    <t>(545) 348-7798</t>
  </si>
  <si>
    <t>(685) 550-8866</t>
  </si>
  <si>
    <t>(996) 647-6252</t>
  </si>
  <si>
    <t>(685) 572-4572</t>
  </si>
  <si>
    <t>(922) 733-9498</t>
  </si>
  <si>
    <t>(649) 877-9113</t>
  </si>
  <si>
    <t>(231) 395-4315</t>
  </si>
  <si>
    <t>(524) 527-7201</t>
  </si>
  <si>
    <t>(246) 277-4400</t>
  </si>
  <si>
    <t>(963) 950-7099</t>
  </si>
  <si>
    <t>(431) 498-5456</t>
  </si>
  <si>
    <t>(781) 594-9105</t>
  </si>
  <si>
    <t>(732) 971-8983</t>
  </si>
  <si>
    <t>(790) 833-9585</t>
  </si>
  <si>
    <t>(827) 955-5317</t>
  </si>
  <si>
    <t>(333) 406-2132</t>
  </si>
  <si>
    <t>(540) 967-2118</t>
  </si>
  <si>
    <t>(220) 814-2353</t>
  </si>
  <si>
    <t>(622) 202-2723</t>
  </si>
  <si>
    <t>(416) 263-7084</t>
  </si>
  <si>
    <t>(550) 422-5549</t>
  </si>
  <si>
    <t>(419) 641-4287</t>
  </si>
  <si>
    <t>(277) 424-1150</t>
  </si>
  <si>
    <t>(994) 364-1167</t>
  </si>
  <si>
    <t>(754) 326-8192</t>
  </si>
  <si>
    <t>(828) 729-9266</t>
  </si>
  <si>
    <t>(494) 618-8077</t>
  </si>
  <si>
    <t>(847) 116-9237</t>
  </si>
  <si>
    <t>(489) 136-9501</t>
  </si>
  <si>
    <t>(617) 602-7999</t>
  </si>
  <si>
    <t>(852) 374-5206</t>
  </si>
  <si>
    <t>(225) 534-7058</t>
  </si>
  <si>
    <t>(561) 578-6266</t>
  </si>
  <si>
    <t>(344) 885-7242</t>
  </si>
  <si>
    <t>(613) 695-4523</t>
  </si>
  <si>
    <t>(938) 994-4713</t>
  </si>
  <si>
    <t>(485) 701-7067</t>
  </si>
  <si>
    <t>(547) 314-2325</t>
  </si>
  <si>
    <t>(668) 859-3193</t>
  </si>
  <si>
    <t>(280) 847-8350</t>
  </si>
  <si>
    <t>(519) 550-4786</t>
  </si>
  <si>
    <t>(892) 569-9805</t>
  </si>
  <si>
    <t>(848) 640-1356</t>
  </si>
  <si>
    <t>(542) 665-9025</t>
  </si>
  <si>
    <t>(397) 280-2199</t>
  </si>
  <si>
    <t>(888) 967-5603</t>
  </si>
  <si>
    <t>(915) 743-5978</t>
  </si>
  <si>
    <t>(443) 178-1729</t>
  </si>
  <si>
    <t>(445) 827-9973</t>
  </si>
  <si>
    <t>(332) 924-6006</t>
  </si>
  <si>
    <t>(638) 363-8269</t>
  </si>
  <si>
    <t>(741) 496-7150</t>
  </si>
  <si>
    <t>(777) 912-8289</t>
  </si>
  <si>
    <t>(562) 885-5924</t>
  </si>
  <si>
    <t>(873) 173-2797</t>
  </si>
  <si>
    <t>(490) 711-3986</t>
  </si>
  <si>
    <t>(896) 468-3995</t>
  </si>
  <si>
    <t>(330) 275-4352</t>
  </si>
  <si>
    <t>(695) 744-3925</t>
  </si>
  <si>
    <t>(368) 880-2995</t>
  </si>
  <si>
    <t>(814) 874-6205</t>
  </si>
  <si>
    <t>(657) 989-3026</t>
  </si>
  <si>
    <t>(585) 764-7106</t>
  </si>
  <si>
    <t>(397) 165-7716</t>
  </si>
  <si>
    <t>(982) 392-3240</t>
  </si>
  <si>
    <t>(433) 365-3007</t>
  </si>
  <si>
    <t>(247) 259-2473</t>
  </si>
  <si>
    <t>(325) 279-3586</t>
  </si>
  <si>
    <t>(665) 134-1175</t>
  </si>
  <si>
    <t>(323) 549-2000</t>
  </si>
  <si>
    <t>(593) 493-9774</t>
  </si>
  <si>
    <t>(397) 335-4335</t>
  </si>
  <si>
    <t>(826) 896-5191</t>
  </si>
  <si>
    <t>(222) 707-6370</t>
  </si>
  <si>
    <t>(382) 941-8803</t>
  </si>
  <si>
    <t>(997) 908-4553</t>
  </si>
  <si>
    <t>(594) 705-4356</t>
  </si>
  <si>
    <t>(394) 470-1991</t>
  </si>
  <si>
    <t>(996) 762-1335</t>
  </si>
  <si>
    <t>(934) 377-1139</t>
  </si>
  <si>
    <t>(825) 655-7647</t>
  </si>
  <si>
    <t>(586) 720-4357</t>
  </si>
  <si>
    <t>(844) 616-9903</t>
  </si>
  <si>
    <t>(915) 393-5699</t>
  </si>
  <si>
    <t>(292) 377-2888</t>
  </si>
  <si>
    <t>(264) 568-3428</t>
  </si>
  <si>
    <t>(286) 351-2989</t>
  </si>
  <si>
    <t>(672) 537-4774</t>
  </si>
  <si>
    <t>(293) 337-6159</t>
  </si>
  <si>
    <t>(449) 600-7765</t>
  </si>
  <si>
    <t>(259) 666-6024</t>
  </si>
  <si>
    <t>(775) 725-3256</t>
  </si>
  <si>
    <t>(279) 254-8264</t>
  </si>
  <si>
    <t>(268) 109-5831</t>
  </si>
  <si>
    <t>(541) 477-4088</t>
  </si>
  <si>
    <t>(894) 989-1055</t>
  </si>
  <si>
    <t>(280) 998-6519</t>
  </si>
  <si>
    <t>(424) 389-5368</t>
  </si>
  <si>
    <t>(788) 297-4031</t>
  </si>
  <si>
    <t>(774) 264-1263</t>
  </si>
  <si>
    <t>(358) 702-8563</t>
  </si>
  <si>
    <t>(536) 720-2200</t>
  </si>
  <si>
    <t>(436) 762-8638</t>
  </si>
  <si>
    <t>(912) 539-4002</t>
  </si>
  <si>
    <t>(924) 129-4258</t>
  </si>
  <si>
    <t>(633) 674-7661</t>
  </si>
  <si>
    <t>(925) 693-6278</t>
  </si>
  <si>
    <t>(578) 690-6483</t>
  </si>
  <si>
    <t>(893) 427-1725</t>
  </si>
  <si>
    <t>(622) 925-2558</t>
  </si>
  <si>
    <t>(878) 732-8366</t>
  </si>
  <si>
    <t>(437) 989-8825</t>
  </si>
  <si>
    <t>(564) 336-6810</t>
  </si>
  <si>
    <t>(711) 836-6591</t>
  </si>
  <si>
    <t>(589) 167-2023</t>
  </si>
  <si>
    <t>(293) 397-4332</t>
  </si>
  <si>
    <t>(429) 165-4598</t>
  </si>
  <si>
    <t>(945) 514-3865</t>
  </si>
  <si>
    <t>(946) 827-4779</t>
  </si>
  <si>
    <t>(385) 829-2655</t>
  </si>
  <si>
    <t>(738) 973-3151</t>
  </si>
  <si>
    <t>(352) 266-8948</t>
  </si>
  <si>
    <t>(470) 313-5806</t>
  </si>
  <si>
    <t>(730) 334-2731</t>
  </si>
  <si>
    <t>(944) 837-8762</t>
  </si>
  <si>
    <t>(599) 989-4189</t>
  </si>
  <si>
    <t>(874) 764-1522</t>
  </si>
  <si>
    <t>(430) 693-8312</t>
  </si>
  <si>
    <t>(991) 382-7490</t>
  </si>
  <si>
    <t>(552) 747-4675</t>
  </si>
  <si>
    <t>(972) 442-8127</t>
  </si>
  <si>
    <t>(448) 808-6711</t>
  </si>
  <si>
    <t>(721) 902-5657</t>
  </si>
  <si>
    <t>(789) 982-6073</t>
  </si>
  <si>
    <t>(740) 786-6545</t>
  </si>
  <si>
    <t>(544) 618-3208</t>
  </si>
  <si>
    <t>(518) 852-3817</t>
  </si>
  <si>
    <t>(272) 321-7519</t>
  </si>
  <si>
    <t>(689) 957-1190</t>
  </si>
  <si>
    <t>(832) 531-4907</t>
  </si>
  <si>
    <t>(633) 571-4491</t>
  </si>
  <si>
    <t>(447) 291-9527</t>
  </si>
  <si>
    <t>(288) 720-2814</t>
  </si>
  <si>
    <t>(230) 628-8334</t>
  </si>
  <si>
    <t>(588) 293-8166</t>
  </si>
  <si>
    <t>(285) 962-7763</t>
  </si>
  <si>
    <t>(249) 734-6239</t>
  </si>
  <si>
    <t>(547) 526-8601</t>
  </si>
  <si>
    <t>(492) 331-8679</t>
  </si>
  <si>
    <t>(488) 300-7815</t>
  </si>
  <si>
    <t>(476) 244-1689</t>
  </si>
  <si>
    <t>(596) 748-6202</t>
  </si>
  <si>
    <t>(211) 992-5578</t>
  </si>
  <si>
    <t>(841) 840-8394</t>
  </si>
  <si>
    <t>(759) 645-4941</t>
  </si>
  <si>
    <t>(765) 471-9764</t>
  </si>
  <si>
    <t>(886) 110-7993</t>
  </si>
  <si>
    <t>(471) 575-1193</t>
  </si>
  <si>
    <t>(354) 674-6206</t>
  </si>
  <si>
    <t>(999) 222-5021</t>
  </si>
  <si>
    <t>(678) 824-7073</t>
  </si>
  <si>
    <t>(674) 856-2009</t>
  </si>
  <si>
    <t>(619) 182-2983</t>
  </si>
  <si>
    <t>(795) 737-6779</t>
  </si>
  <si>
    <t>(354) 512-1222</t>
  </si>
  <si>
    <t>(839) 478-8130</t>
  </si>
  <si>
    <t>(536) 645-5076</t>
  </si>
  <si>
    <t>(857) 463-2903</t>
  </si>
  <si>
    <t>(328) 313-1429</t>
  </si>
  <si>
    <t>(448) 607-7687</t>
  </si>
  <si>
    <t>(548) 978-7717</t>
  </si>
  <si>
    <t>(377) 844-7957</t>
  </si>
  <si>
    <t>(217) 509-3940</t>
  </si>
  <si>
    <t>(986) 153-4142</t>
  </si>
  <si>
    <t>(988) 375-6554</t>
  </si>
  <si>
    <t>(836) 865-3865</t>
  </si>
  <si>
    <t>(826) 537-1451</t>
  </si>
  <si>
    <t>(959) 856-5453</t>
  </si>
  <si>
    <t>(745) 455-2750</t>
  </si>
  <si>
    <t>(293) 162-7618</t>
  </si>
  <si>
    <t>(387) 733-2317</t>
  </si>
  <si>
    <t>(731) 124-5208</t>
  </si>
  <si>
    <t>(454) 171-4795</t>
  </si>
  <si>
    <t>(233) 995-3544</t>
  </si>
  <si>
    <t>(225) 475-7779</t>
  </si>
  <si>
    <t>(573) 388-7376</t>
  </si>
  <si>
    <t>(998) 791-7792</t>
  </si>
  <si>
    <t>(477) 948-9349</t>
  </si>
  <si>
    <t>(769) 550-9108</t>
  </si>
  <si>
    <t>(924) 887-2469</t>
  </si>
  <si>
    <t>(321) 216-3293</t>
  </si>
  <si>
    <t>(860) 515-6952</t>
  </si>
  <si>
    <t>(565) 475-9427</t>
  </si>
  <si>
    <t>(393) 431-2264</t>
  </si>
  <si>
    <t>(978) 259-4673</t>
  </si>
  <si>
    <t>(917) 837-2912</t>
  </si>
  <si>
    <t>(362) 739-7437</t>
  </si>
  <si>
    <t>(372) 130-3144</t>
  </si>
  <si>
    <t>(639) 833-1308</t>
  </si>
  <si>
    <t>(945) 161-3848</t>
  </si>
  <si>
    <t>(519) 170-5555</t>
  </si>
  <si>
    <t>(835) 659-1201</t>
  </si>
  <si>
    <t>(829) 636-1751</t>
  </si>
  <si>
    <t>(220) 387-6139</t>
  </si>
  <si>
    <t>(243) 494-2453</t>
  </si>
  <si>
    <t>(685) 200-9096</t>
  </si>
  <si>
    <t>(586) 522-7939</t>
  </si>
  <si>
    <t>(934) 513-2469</t>
  </si>
  <si>
    <t>(435) 832-5732</t>
  </si>
  <si>
    <t>(630) 782-5338</t>
  </si>
  <si>
    <t>(388) 210-3256</t>
  </si>
  <si>
    <t>(415) 829-9380</t>
  </si>
  <si>
    <t>(319) 613-3956</t>
  </si>
  <si>
    <t>(239) 602-5576</t>
  </si>
  <si>
    <t>(996) 235-1996</t>
  </si>
  <si>
    <t>(859) 413-8012</t>
  </si>
  <si>
    <t>(854) 140-6004</t>
  </si>
  <si>
    <t>(643) 162-8017</t>
  </si>
  <si>
    <t>(335) 804-5529</t>
  </si>
  <si>
    <t>(220) 104-1609</t>
  </si>
  <si>
    <t>(325) 878-7549</t>
  </si>
  <si>
    <t>(764) 233-4470</t>
  </si>
  <si>
    <t>(275) 897-7544</t>
  </si>
  <si>
    <t>(979) 236-3276</t>
  </si>
  <si>
    <t>(588) 662-9078</t>
  </si>
  <si>
    <t>(728) 381-5869</t>
  </si>
  <si>
    <t>(663) 962-7234</t>
  </si>
  <si>
    <t>(270) 615-6447</t>
  </si>
  <si>
    <t>(722) 475-1424</t>
  </si>
  <si>
    <t>(982) 511-7756</t>
  </si>
  <si>
    <t>(583) 352-1092</t>
  </si>
  <si>
    <t>(711) 539-4698</t>
  </si>
  <si>
    <t>(853) 553-1427</t>
  </si>
  <si>
    <t>(594) 402-7185</t>
  </si>
  <si>
    <t>(680) 221-6156</t>
  </si>
  <si>
    <t>(843) 110-4909</t>
  </si>
  <si>
    <t>(495) 526-8227</t>
  </si>
  <si>
    <t>(584) 735-3052</t>
  </si>
  <si>
    <t>(844) 364-3864</t>
  </si>
  <si>
    <t>(976) 308-4757</t>
  </si>
  <si>
    <t>(699) 195-9557</t>
  </si>
  <si>
    <t>(466) 861-9281</t>
  </si>
  <si>
    <t>(657) 608-2802</t>
  </si>
  <si>
    <t>(423) 709-8610</t>
  </si>
  <si>
    <t>(825) 184-1103</t>
  </si>
  <si>
    <t>(975) 688-3371</t>
  </si>
  <si>
    <t>(381) 547-1961</t>
  </si>
  <si>
    <t>(574) 461-4133</t>
  </si>
  <si>
    <t>(599) 265-7090</t>
  </si>
  <si>
    <t>(247) 643-7023</t>
  </si>
  <si>
    <t>(723) 392-3504</t>
  </si>
  <si>
    <t>(573) 918-4250</t>
  </si>
  <si>
    <t>(852) 719-1641</t>
  </si>
  <si>
    <t>(449) 548-7739</t>
  </si>
  <si>
    <t>(918) 591-1038</t>
  </si>
  <si>
    <t>(693) 197-1903</t>
  </si>
  <si>
    <t>(620) 325-2593</t>
  </si>
  <si>
    <t>(798) 586-5623</t>
  </si>
  <si>
    <t>(380) 289-5293</t>
  </si>
  <si>
    <t>(958) 388-9777</t>
  </si>
  <si>
    <t>(418) 836-4579</t>
  </si>
  <si>
    <t>(832) 186-4018</t>
  </si>
  <si>
    <t>(436) 750-8073</t>
  </si>
  <si>
    <t>(239) 844-5758</t>
  </si>
  <si>
    <t>(595) 589-8327</t>
  </si>
  <si>
    <t>(849) 259-2390</t>
  </si>
  <si>
    <t>(935) 841-7616</t>
  </si>
  <si>
    <t>(310) 218-2249</t>
  </si>
  <si>
    <t>(780) 928-4713</t>
  </si>
  <si>
    <t>(328) 722-9892</t>
  </si>
  <si>
    <t>(515) 674-3088</t>
  </si>
  <si>
    <t>(875) 278-9383</t>
  </si>
  <si>
    <t>(289) 466-1040</t>
  </si>
  <si>
    <t>(223) 806-7577</t>
  </si>
  <si>
    <t>(868) 506-7827</t>
  </si>
  <si>
    <t>(876) 999-3677</t>
  </si>
  <si>
    <t>(349) 712-7342</t>
  </si>
  <si>
    <t>(475) 302-3304</t>
  </si>
  <si>
    <t>(328) 141-3970</t>
  </si>
  <si>
    <t>(974) 384-7824</t>
  </si>
  <si>
    <t>(816) 206-5215</t>
  </si>
  <si>
    <t>(831) 552-9565</t>
  </si>
  <si>
    <t>(971) 171-2443</t>
  </si>
  <si>
    <t>(974) 891-3047</t>
  </si>
  <si>
    <t>(293) 654-7109</t>
  </si>
  <si>
    <t>(293) 974-7136</t>
  </si>
  <si>
    <t>(367) 474-5163</t>
  </si>
  <si>
    <t>(720) 646-7647</t>
  </si>
  <si>
    <t>(824) 588-4673</t>
  </si>
  <si>
    <t>(296) 207-5763</t>
  </si>
  <si>
    <t>(477) 112-1312</t>
  </si>
  <si>
    <t>(791) 297-6262</t>
  </si>
  <si>
    <t>(519) 184-1386</t>
  </si>
  <si>
    <t>(385) 185-1557</t>
  </si>
  <si>
    <t>(747) 439-9811</t>
  </si>
  <si>
    <t>(558) 857-6060</t>
  </si>
  <si>
    <t>(539) 925-3081</t>
  </si>
  <si>
    <t>(474) 434-6077</t>
  </si>
  <si>
    <t>(810) 683-2753</t>
  </si>
  <si>
    <t>(697) 438-2681</t>
  </si>
  <si>
    <t>(949) 762-3391</t>
  </si>
  <si>
    <t>(856) 799-6090</t>
  </si>
  <si>
    <t>(992) 717-1578</t>
  </si>
  <si>
    <t>(964) 545-2244</t>
  </si>
  <si>
    <t>(888) 901-7302</t>
  </si>
  <si>
    <t>(359) 709-8406</t>
  </si>
  <si>
    <t>(887) 883-3790</t>
  </si>
  <si>
    <t>(869) 267-7796</t>
  </si>
  <si>
    <t>(867) 460-1703</t>
  </si>
  <si>
    <t>(475) 415-9017</t>
  </si>
  <si>
    <t>(413) 884-8777</t>
  </si>
  <si>
    <t>(230) 895-4070</t>
  </si>
  <si>
    <t>(734) 224-1838</t>
  </si>
  <si>
    <t>(828) 900-4904</t>
  </si>
  <si>
    <t>(646) 757-6382</t>
  </si>
  <si>
    <t>(944) 677-9300</t>
  </si>
  <si>
    <t>(919) 305-3685</t>
  </si>
  <si>
    <t>(829) 805-2201</t>
  </si>
  <si>
    <t>(316) 266-7160</t>
  </si>
  <si>
    <t>(937) 881-5990</t>
  </si>
  <si>
    <t>(561) 535-4896</t>
  </si>
  <si>
    <t>(848) 673-3441</t>
  </si>
  <si>
    <t>(534) 824-9256</t>
  </si>
  <si>
    <t>(734) 232-9835</t>
  </si>
  <si>
    <t>(899) 399-5570</t>
  </si>
  <si>
    <t>(373) 924-7703</t>
  </si>
  <si>
    <t>(557) 858-3688</t>
  </si>
  <si>
    <t>(390) 331-1098</t>
  </si>
  <si>
    <t>(519) 943-6072</t>
  </si>
  <si>
    <t>(793) 547-1797</t>
  </si>
  <si>
    <t>(875) 115-4816</t>
  </si>
  <si>
    <t>(538) 399-8653</t>
  </si>
  <si>
    <t>(571) 664-9584</t>
  </si>
  <si>
    <t>(528) 740-9066</t>
  </si>
  <si>
    <t>(331) 587-9270</t>
  </si>
  <si>
    <t>(936) 199-9367</t>
  </si>
  <si>
    <t>(564) 219-1108</t>
  </si>
  <si>
    <t>(316) 844-6860</t>
  </si>
  <si>
    <t>(728) 908-4649</t>
  </si>
  <si>
    <t>(572) 861-5167</t>
  </si>
  <si>
    <t>(836) 250-4109</t>
  </si>
  <si>
    <t>(688) 444-8496</t>
  </si>
  <si>
    <t>(828) 213-5973</t>
  </si>
  <si>
    <t>(645) 880-5351</t>
  </si>
  <si>
    <t>(524) 350-2903</t>
  </si>
  <si>
    <t>(662) 124-5078</t>
  </si>
  <si>
    <t>(447) 516-2563</t>
  </si>
  <si>
    <t>(770) 657-5748</t>
  </si>
  <si>
    <t>(290) 533-8878</t>
  </si>
  <si>
    <t>(560) 964-8892</t>
  </si>
  <si>
    <t>(818) 528-1319</t>
  </si>
  <si>
    <t>(758) 756-9842</t>
  </si>
  <si>
    <t>(674) 312-6772</t>
  </si>
  <si>
    <t>(859) 630-3139</t>
  </si>
  <si>
    <t>(484) 921-2951</t>
  </si>
  <si>
    <t>(368) 925-8682</t>
  </si>
  <si>
    <t>(775) 988-6369</t>
  </si>
  <si>
    <t>(788) 963-6668</t>
  </si>
  <si>
    <t>(574) 958-3151</t>
  </si>
  <si>
    <t>(648) 894-8544</t>
  </si>
  <si>
    <t>(271) 762-7755</t>
  </si>
  <si>
    <t>(278) 414-5753</t>
  </si>
  <si>
    <t>(878) 539-5812</t>
  </si>
  <si>
    <t>(682) 284-9019</t>
  </si>
  <si>
    <t>(510) 451-4890</t>
  </si>
  <si>
    <t>(514) 287-6632</t>
  </si>
  <si>
    <t>(342) 766-9631</t>
  </si>
  <si>
    <t>(587) 588-7866</t>
  </si>
  <si>
    <t>(466) 623-3556</t>
  </si>
  <si>
    <t>(322) 108-2005</t>
  </si>
  <si>
    <t>(535) 466-9121</t>
  </si>
  <si>
    <t>(248) 584-9332</t>
  </si>
  <si>
    <t>(245) 891-8332</t>
  </si>
  <si>
    <t>(476) 586-4370</t>
  </si>
  <si>
    <t>(972) 126-6680</t>
  </si>
  <si>
    <t>(919) 547-6281</t>
  </si>
  <si>
    <t>(351) 530-4674</t>
  </si>
  <si>
    <t>(788) 691-3546</t>
  </si>
  <si>
    <t>(740) 813-8529</t>
  </si>
  <si>
    <t>(956) 332-3900</t>
  </si>
  <si>
    <t>(948) 135-2798</t>
  </si>
  <si>
    <t>(375) 186-5162</t>
  </si>
  <si>
    <t>(286) 544-6353</t>
  </si>
  <si>
    <t>(229) 656-5233</t>
  </si>
  <si>
    <t>(456) 657-5267</t>
  </si>
  <si>
    <t>(576) 588-4278</t>
  </si>
  <si>
    <t>(720) 167-1463</t>
  </si>
  <si>
    <t>(654) 225-8124</t>
  </si>
  <si>
    <t>(321) 282-6062</t>
  </si>
  <si>
    <t>(681) 794-6084</t>
  </si>
  <si>
    <t>(723) 596-3323</t>
  </si>
  <si>
    <t>(791) 124-9756</t>
  </si>
  <si>
    <t>(971) 200-2559</t>
  </si>
  <si>
    <t>(319) 864-7754</t>
  </si>
  <si>
    <t>(533) 921-6233</t>
  </si>
  <si>
    <t>(480) 735-6262</t>
  </si>
  <si>
    <t>(860) 601-4222</t>
  </si>
  <si>
    <t>(628) 420-8524</t>
  </si>
  <si>
    <t>(474) 462-2784</t>
  </si>
  <si>
    <t>(216) 207-7111</t>
  </si>
  <si>
    <t>(320) 951-7682</t>
  </si>
  <si>
    <t>(687) 728-3035</t>
  </si>
  <si>
    <t>(464) 102-9445</t>
  </si>
  <si>
    <t>(537) 307-4958</t>
  </si>
  <si>
    <t>(995) 159-2716</t>
  </si>
  <si>
    <t>(991) 759-4593</t>
  </si>
  <si>
    <t>(666) 613-8655</t>
  </si>
  <si>
    <t>(759) 666-5969</t>
  </si>
  <si>
    <t>(982) 632-1051</t>
  </si>
  <si>
    <t>(592) 777-9712</t>
  </si>
  <si>
    <t>(268) 493-2413</t>
  </si>
  <si>
    <t>(758) 768-1914</t>
  </si>
  <si>
    <t>(713) 737-9397</t>
  </si>
  <si>
    <t>(498) 496-4342</t>
  </si>
  <si>
    <t>(826) 125-4000</t>
  </si>
  <si>
    <t>(393) 649-1381</t>
  </si>
  <si>
    <t>(314) 417-3543</t>
  </si>
  <si>
    <t>(611) 655-4401</t>
  </si>
  <si>
    <t>(968) 459-7683</t>
  </si>
  <si>
    <t>(478) 999-4801</t>
  </si>
  <si>
    <t>(871) 780-5907</t>
  </si>
  <si>
    <t>(873) 946-5354</t>
  </si>
  <si>
    <t>(992) 763-4870</t>
  </si>
  <si>
    <t>(684) 653-6404</t>
  </si>
  <si>
    <t>(886) 210-6205</t>
  </si>
  <si>
    <t>(481) 302-1223</t>
  </si>
  <si>
    <t>(628) 465-3677</t>
  </si>
  <si>
    <t>(663) 362-3454</t>
  </si>
  <si>
    <t>(470) 283-7332</t>
  </si>
  <si>
    <t>(226) 149-9946</t>
  </si>
  <si>
    <t>(792) 488-4559</t>
  </si>
  <si>
    <t>(815) 303-7185</t>
  </si>
  <si>
    <t>(559) 437-9841</t>
  </si>
  <si>
    <t>(512) 156-9049</t>
  </si>
  <si>
    <t>(990) 856-4815</t>
  </si>
  <si>
    <t>(788) 336-4626</t>
  </si>
  <si>
    <t>(685) 393-4042</t>
  </si>
  <si>
    <t>(840) 288-2853</t>
  </si>
  <si>
    <t>(384) 331-4664</t>
  </si>
  <si>
    <t>(451) 165-1638</t>
  </si>
  <si>
    <t>(789) 797-7459</t>
  </si>
  <si>
    <t>(661) 200-3114</t>
  </si>
  <si>
    <t>(945) 771-6597</t>
  </si>
  <si>
    <t>(262) 950-4318</t>
  </si>
  <si>
    <t>(278) 884-8710</t>
  </si>
  <si>
    <t>(699) 341-1805</t>
  </si>
  <si>
    <t>(280) 583-9050</t>
  </si>
  <si>
    <t>(628) 492-7685</t>
  </si>
  <si>
    <t>(955) 419-8689</t>
  </si>
  <si>
    <t>(472) 376-5405</t>
  </si>
  <si>
    <t>(846) 846-9230</t>
  </si>
  <si>
    <t>(886) 909-1013</t>
  </si>
  <si>
    <t>(319) 766-4240</t>
  </si>
  <si>
    <t>(682) 557-1712</t>
  </si>
  <si>
    <t>(830) 519-5528</t>
  </si>
  <si>
    <t>(455) 803-1956</t>
  </si>
  <si>
    <t>(771) 354-5759</t>
  </si>
  <si>
    <t>(743) 524-7822</t>
  </si>
  <si>
    <t>(879) 948-5627</t>
  </si>
  <si>
    <t>(898) 315-9479</t>
  </si>
  <si>
    <t>(540) 719-1150</t>
  </si>
  <si>
    <t>(451) 558-2732</t>
  </si>
  <si>
    <t>(267) 393-4144</t>
  </si>
  <si>
    <t>(433) 775-5560</t>
  </si>
  <si>
    <t>(767) 525-5493</t>
  </si>
  <si>
    <t>(386) 548-9735</t>
  </si>
  <si>
    <t>(444) 458-5484</t>
  </si>
  <si>
    <t>(417) 912-7305</t>
  </si>
  <si>
    <t>(730) 702-8789</t>
  </si>
  <si>
    <t>(568) 704-2007</t>
  </si>
  <si>
    <t>(591) 344-2538</t>
  </si>
  <si>
    <t>(315) 769-3857</t>
  </si>
  <si>
    <t>(981) 338-2588</t>
  </si>
  <si>
    <t>(644) 388-6046</t>
  </si>
  <si>
    <t>(339) 294-6672</t>
  </si>
  <si>
    <t>(994) 902-6165</t>
  </si>
  <si>
    <t>(271) 197-8976</t>
  </si>
  <si>
    <t>(869) 200-9170</t>
  </si>
  <si>
    <t>(915) 261-2345</t>
  </si>
  <si>
    <t>(461) 669-4430</t>
  </si>
  <si>
    <t>(248) 976-2798</t>
  </si>
  <si>
    <t>(490) 433-1739</t>
  </si>
  <si>
    <t>(717) 326-1809</t>
  </si>
  <si>
    <t>(264) 460-9930</t>
  </si>
  <si>
    <t>(716) 557-6873</t>
  </si>
  <si>
    <t>(263) 743-7597</t>
  </si>
  <si>
    <t>(217) 302-2192</t>
  </si>
  <si>
    <t>(942) 822-9091</t>
  </si>
  <si>
    <t>(984) 349-4714</t>
  </si>
  <si>
    <t>(864) 604-3424</t>
  </si>
  <si>
    <t>(440) 558-5687</t>
  </si>
  <si>
    <t>(353) 618-8916</t>
  </si>
  <si>
    <t>(581) 346-9126</t>
  </si>
  <si>
    <t>(840) 306-9870</t>
  </si>
  <si>
    <t>(873) 572-6329</t>
  </si>
  <si>
    <t>(980) 707-1265</t>
  </si>
  <si>
    <t>(244) 466-5742</t>
  </si>
  <si>
    <t>(598) 484-7172</t>
  </si>
  <si>
    <t>(573) 694-5259</t>
  </si>
  <si>
    <t>(584) 803-2820</t>
  </si>
  <si>
    <t>(319) 166-8337</t>
  </si>
  <si>
    <t>(448) 651-5365</t>
  </si>
  <si>
    <t>(941) 911-3182</t>
  </si>
  <si>
    <t>(353) 196-5419</t>
  </si>
  <si>
    <t>(211) 990-6576</t>
  </si>
  <si>
    <t>(817) 583-8508</t>
  </si>
  <si>
    <t>(770) 880-6648</t>
  </si>
  <si>
    <t>(558) 986-3333</t>
  </si>
  <si>
    <t>(528) 695-3075</t>
  </si>
  <si>
    <t>(720) 609-4404</t>
  </si>
  <si>
    <t>(938) 795-9415</t>
  </si>
  <si>
    <t>(723) 938-6865</t>
  </si>
  <si>
    <t>(294) 183-2900</t>
  </si>
  <si>
    <t>(617) 175-5795</t>
  </si>
  <si>
    <t>(851) 725-8632</t>
  </si>
  <si>
    <t>(690) 579-9614</t>
  </si>
  <si>
    <t>(977) 185-9902</t>
  </si>
  <si>
    <t>(755) 728-9293</t>
  </si>
  <si>
    <t>(760) 920-6869</t>
  </si>
  <si>
    <t>(515) 788-8339</t>
  </si>
  <si>
    <t>(370) 749-3846</t>
  </si>
  <si>
    <t>(923) 384-4948</t>
  </si>
  <si>
    <t>(544) 513-7352</t>
  </si>
  <si>
    <t>(774) 254-2670</t>
  </si>
  <si>
    <t>(587) 457-2571</t>
  </si>
  <si>
    <t>(962) 423-2517</t>
  </si>
  <si>
    <t>(381) 325-4367</t>
  </si>
  <si>
    <t>(939) 371-7443</t>
  </si>
  <si>
    <t>(775) 119-4208</t>
  </si>
  <si>
    <t>(681) 133-8286</t>
  </si>
  <si>
    <t>(964) 772-4175</t>
  </si>
  <si>
    <t>(955) 660-4331</t>
  </si>
  <si>
    <t>(397) 938-3081</t>
  </si>
  <si>
    <t>(912) 194-6023</t>
  </si>
  <si>
    <t>(556) 950-4604</t>
  </si>
  <si>
    <t>(236) 929-6211</t>
  </si>
  <si>
    <t>(977) 372-3468</t>
  </si>
  <si>
    <t>(916) 950-5534</t>
  </si>
  <si>
    <t>(281) 354-1172</t>
  </si>
  <si>
    <t>(447) 186-1393</t>
  </si>
  <si>
    <t>(996) 538-8232</t>
  </si>
  <si>
    <t>(990) 351-8338</t>
  </si>
  <si>
    <t>(992) 362-6134</t>
  </si>
  <si>
    <t>(991) 255-8351</t>
  </si>
  <si>
    <t>(988) 362-9341</t>
  </si>
  <si>
    <t>(982) 843-7955</t>
  </si>
  <si>
    <t>(982) 616-9802</t>
  </si>
  <si>
    <t>(981) 210-9363</t>
  </si>
  <si>
    <t>(976) 705-5634</t>
  </si>
  <si>
    <t>(927) 922-5753</t>
  </si>
  <si>
    <t>(927) 578-8972</t>
  </si>
  <si>
    <t>(963) 118-1740</t>
  </si>
  <si>
    <t>(961) 206-2035</t>
  </si>
  <si>
    <t>(948) 249-4054</t>
  </si>
  <si>
    <t>(941) 792-3223</t>
  </si>
  <si>
    <t>(939) 153-4525</t>
  </si>
  <si>
    <t>(938) 761-8846</t>
  </si>
  <si>
    <t>(930) 200-8561</t>
  </si>
  <si>
    <t>(930) 444-2269</t>
  </si>
  <si>
    <t>(923) 924-9951</t>
  </si>
  <si>
    <t>(918) 528-8414</t>
  </si>
  <si>
    <t>(922) 181-8499</t>
  </si>
  <si>
    <t>(910) 485-6722</t>
  </si>
  <si>
    <t>(910) 795-8964</t>
  </si>
  <si>
    <t>(910) 421-6062</t>
  </si>
  <si>
    <t>(910) 662-2391</t>
  </si>
  <si>
    <t>(910) 217-6053</t>
  </si>
  <si>
    <t>(910) 804-5163</t>
  </si>
  <si>
    <t>(910) 623-2862</t>
  </si>
  <si>
    <t>(910) 324-1257</t>
  </si>
  <si>
    <t>(895) 635-7481</t>
  </si>
  <si>
    <t>(894) 304-8727</t>
  </si>
  <si>
    <t>(893) 225-7983</t>
  </si>
  <si>
    <t>(886) 921-3739</t>
  </si>
  <si>
    <t>(889) 234-2813</t>
  </si>
  <si>
    <t>(887) 840-5493</t>
  </si>
  <si>
    <t>(886) 849-3941</t>
  </si>
  <si>
    <t>(885) 349-6923</t>
  </si>
  <si>
    <t>(892) 797-1855</t>
  </si>
  <si>
    <t>(877) 926-6913</t>
  </si>
  <si>
    <t>(875) 651-7525</t>
  </si>
  <si>
    <t>(872) 434-9897</t>
  </si>
  <si>
    <t>(873) 875-8414</t>
  </si>
  <si>
    <t>(870) 388-4165</t>
  </si>
  <si>
    <t>(869) 849-2535</t>
  </si>
  <si>
    <t>(861) 755-6722</t>
  </si>
  <si>
    <t>(861) 352-6635</t>
  </si>
  <si>
    <t>(860) 973-7373</t>
  </si>
  <si>
    <t>(860) 850-5797</t>
  </si>
  <si>
    <t>(858) 164-9256</t>
  </si>
  <si>
    <t>(857) 483-8956</t>
  </si>
  <si>
    <t>(853) 444-7965</t>
  </si>
  <si>
    <t>(851) 546-2555</t>
  </si>
  <si>
    <t>(850) 375-7007</t>
  </si>
  <si>
    <t>(848) 164-1153</t>
  </si>
  <si>
    <t>(842) 436-5282</t>
  </si>
  <si>
    <t>(840) 962-6906</t>
  </si>
  <si>
    <t>(840) 341-7575</t>
  </si>
  <si>
    <t>(840) 332-3548</t>
  </si>
  <si>
    <t>(840) 266-2076</t>
  </si>
  <si>
    <t>(830) 122-3347</t>
  </si>
  <si>
    <t>(830) 930-3314</t>
  </si>
  <si>
    <t>(821) 233-5754</t>
  </si>
  <si>
    <t>(820) 937-4555</t>
  </si>
  <si>
    <t>(820) 655-4666</t>
  </si>
  <si>
    <t>(810) 383-3942</t>
  </si>
  <si>
    <t>(796) 472-3208</t>
  </si>
  <si>
    <t>(795) 842-5860</t>
  </si>
  <si>
    <t>(794) 863-6429</t>
  </si>
  <si>
    <t>(792) 572-6274</t>
  </si>
  <si>
    <t>(791) 423-4382</t>
  </si>
  <si>
    <t>(786) 831-8097</t>
  </si>
  <si>
    <t>(786) 580-7935</t>
  </si>
  <si>
    <t>(772) 424-3099</t>
  </si>
  <si>
    <t>(772) 224-9165</t>
  </si>
  <si>
    <t>(770) 700-1163</t>
  </si>
  <si>
    <t>(770) 375-7227</t>
  </si>
  <si>
    <t>(770) 155-4412</t>
  </si>
  <si>
    <t>(765) 474-3266</t>
  </si>
  <si>
    <t>(762) 235-4259</t>
  </si>
  <si>
    <t>(760) 787-8794</t>
  </si>
  <si>
    <t>(758) 728-8744</t>
  </si>
  <si>
    <t>(752) 454-7558</t>
  </si>
  <si>
    <t>(748) 949-1887</t>
  </si>
  <si>
    <t>(754) 944-1561</t>
  </si>
  <si>
    <t>(759) 293-7589</t>
  </si>
  <si>
    <t>(740) 604-5051</t>
  </si>
  <si>
    <t>(737) 100-2708</t>
  </si>
  <si>
    <t>(734) 718-2030</t>
  </si>
  <si>
    <t>(721) 654-4263</t>
  </si>
  <si>
    <t>(715) 372-8864</t>
  </si>
  <si>
    <t>(711) 349-7038</t>
  </si>
  <si>
    <t>(711) 295-3859</t>
  </si>
  <si>
    <t>(720) 990-9832</t>
  </si>
  <si>
    <t>(720) 284-3726</t>
  </si>
  <si>
    <t>(698) 291-6323</t>
  </si>
  <si>
    <t>(690) 855-5939</t>
  </si>
  <si>
    <t>(686) 999-9546</t>
  </si>
  <si>
    <t>(683) 607-3007</t>
  </si>
  <si>
    <t>(680) 973-1301</t>
  </si>
  <si>
    <t>(680) 739-3921</t>
  </si>
  <si>
    <t>(680) 458-4572</t>
  </si>
  <si>
    <t>(676) 812-8629</t>
  </si>
  <si>
    <t>(674) 654-4593</t>
  </si>
  <si>
    <t>(672) 811-7943</t>
  </si>
  <si>
    <t>(672) 341-6759</t>
  </si>
  <si>
    <t>(672) 330-3102</t>
  </si>
  <si>
    <t>(667) 912-4865</t>
  </si>
  <si>
    <t>(662) 187-9615</t>
  </si>
  <si>
    <t>(662) 134-4224</t>
  </si>
  <si>
    <t>(661) 119-9795</t>
  </si>
  <si>
    <t>(661) 836-5751</t>
  </si>
  <si>
    <t>(661) 759-9988</t>
  </si>
  <si>
    <t>(655) 130-7333</t>
  </si>
  <si>
    <t>(653) 940-6648</t>
  </si>
  <si>
    <t>(653) 781-6963</t>
  </si>
  <si>
    <t>(653) 759-2246</t>
  </si>
  <si>
    <t>(653) 522-8543</t>
  </si>
  <si>
    <t>(637) 945-5615</t>
  </si>
  <si>
    <t>(636) 036-1705</t>
  </si>
  <si>
    <t>(627) 944-6283</t>
  </si>
  <si>
    <t>(620) 930-3858</t>
  </si>
  <si>
    <t>(610) 576-8529</t>
  </si>
  <si>
    <t>(610) 929-4198</t>
  </si>
  <si>
    <t>(610) 502-9543</t>
  </si>
  <si>
    <t>(610) 187-9292</t>
  </si>
  <si>
    <t>(596) 643-1585</t>
  </si>
  <si>
    <t>(595) 266-3331</t>
  </si>
  <si>
    <t>(590) 628-4073</t>
  </si>
  <si>
    <t>(586) 713-8771</t>
  </si>
  <si>
    <t>(584) 250-8735</t>
  </si>
  <si>
    <t>(580) 983-2667</t>
  </si>
  <si>
    <t>(580) 273-6429</t>
  </si>
  <si>
    <t>(579) 935-4437</t>
  </si>
  <si>
    <t>(580) 416-9063</t>
  </si>
  <si>
    <t>(578) 125-5302</t>
  </si>
  <si>
    <t>(573) 527-2634</t>
  </si>
  <si>
    <t>(573) 476-7277</t>
  </si>
  <si>
    <t>(571) 637-6603</t>
  </si>
  <si>
    <t>(570) 704-9407</t>
  </si>
  <si>
    <t>(568) 350-4454</t>
  </si>
  <si>
    <t>(568) 132-6936</t>
  </si>
  <si>
    <t>(565) 504-5495</t>
  </si>
  <si>
    <t>(564) 834-1583</t>
  </si>
  <si>
    <t>(563) 595-2019</t>
  </si>
  <si>
    <t>(562) 479-6883</t>
  </si>
  <si>
    <t>(561) 794-6005</t>
  </si>
  <si>
    <t>(560) 727-2048</t>
  </si>
  <si>
    <t>(557) 822-3506</t>
  </si>
  <si>
    <t>(556) 352-4099</t>
  </si>
  <si>
    <t>(550) 496-3462</t>
  </si>
  <si>
    <t>(550) 280-6387</t>
  </si>
  <si>
    <t>(548) 862-4534</t>
  </si>
  <si>
    <t>(550) 437-5348</t>
  </si>
  <si>
    <t>(550) 590-8877</t>
  </si>
  <si>
    <t>(544) 623-2189</t>
  </si>
  <si>
    <t>(543) 836-5199</t>
  </si>
  <si>
    <t>(541) 812-8125</t>
  </si>
  <si>
    <t>(541) 203-4766</t>
  </si>
  <si>
    <t>(540) 620-1777</t>
  </si>
  <si>
    <t>(540) 426-2887</t>
  </si>
  <si>
    <t>(538) 745-9645</t>
  </si>
  <si>
    <t>(538) 488-8213</t>
  </si>
  <si>
    <t>(536) 442-5895</t>
  </si>
  <si>
    <t>(533) 833-7495</t>
  </si>
  <si>
    <t>(522) 449-2467</t>
  </si>
  <si>
    <t>(522) 161-1758</t>
  </si>
  <si>
    <t>(520) 817-6480</t>
  </si>
  <si>
    <t>(520) 736-6937</t>
  </si>
  <si>
    <t>(520) 499-3470</t>
  </si>
  <si>
    <t>(520) 421-8043</t>
  </si>
  <si>
    <t>(519) 748-7454</t>
  </si>
  <si>
    <t>(516) 176-6667</t>
  </si>
  <si>
    <t>(516) 172-4416</t>
  </si>
  <si>
    <t>(511) 590-9153</t>
  </si>
  <si>
    <t>(510) 941-3453</t>
  </si>
  <si>
    <t>(510) 676-2550</t>
  </si>
  <si>
    <t>(510) 394-4444</t>
  </si>
  <si>
    <t>(490) 346-6366</t>
  </si>
  <si>
    <t>(485) 231-2664</t>
  </si>
  <si>
    <t>(487) 260-4583</t>
  </si>
  <si>
    <t>(480) 943-8133</t>
  </si>
  <si>
    <t>(480) 637-5173</t>
  </si>
  <si>
    <t>(477) 457-2364</t>
  </si>
  <si>
    <t>(472) 317-7772</t>
  </si>
  <si>
    <t>(471) 530-4211</t>
  </si>
  <si>
    <t>(471) 318-6334</t>
  </si>
  <si>
    <t>(469) 326-5934</t>
  </si>
  <si>
    <t>(470) 765-9005</t>
  </si>
  <si>
    <t>(470) 539-9583</t>
  </si>
  <si>
    <t>(470) 231-6594</t>
  </si>
  <si>
    <t>(463) 777-6935</t>
  </si>
  <si>
    <t>(462) 279-3366</t>
  </si>
  <si>
    <t>(457) 243-6023</t>
  </si>
  <si>
    <t>(455) 964-9372</t>
  </si>
  <si>
    <t>(455) 277-4061</t>
  </si>
  <si>
    <t>(454) 876-8067</t>
  </si>
  <si>
    <t>(451) 801-2253</t>
  </si>
  <si>
    <t>(451) 393-8929</t>
  </si>
  <si>
    <t>(449) 703-7926</t>
  </si>
  <si>
    <t>(446) 989-3293</t>
  </si>
  <si>
    <t>(446) 606-1864</t>
  </si>
  <si>
    <t>(445) 583-6292</t>
  </si>
  <si>
    <t>(445) 361-8555</t>
  </si>
  <si>
    <t>(438) 803-5672</t>
  </si>
  <si>
    <t>(436) 736-3045</t>
  </si>
  <si>
    <t>(434) 633-8353</t>
  </si>
  <si>
    <t>(434) 213-7606</t>
  </si>
  <si>
    <t>(430) 643-4040</t>
  </si>
  <si>
    <t>(427) 143-5010</t>
  </si>
  <si>
    <t>(423) 396-8546</t>
  </si>
  <si>
    <t>(422) 937-2629</t>
  </si>
  <si>
    <t>(422) 265-3693</t>
  </si>
  <si>
    <t>(420) 905-9838</t>
  </si>
  <si>
    <t>(420) 507-4008</t>
  </si>
  <si>
    <t>(420) 330-5253</t>
  </si>
  <si>
    <t>(417) 557-5123</t>
  </si>
  <si>
    <t>(416) 331-4826</t>
  </si>
  <si>
    <t>(211) 770-7833</t>
  </si>
  <si>
    <t>(211) 588-9581</t>
  </si>
  <si>
    <t>(210) 404-8297</t>
  </si>
  <si>
    <t>(218) 232-4113</t>
  </si>
  <si>
    <t>(219) 193-3446</t>
  </si>
  <si>
    <t>(219) 174-3414</t>
  </si>
  <si>
    <t>(230) 930-9945</t>
  </si>
  <si>
    <t>(230) 426-9567</t>
  </si>
  <si>
    <t>(233) 233-6356</t>
  </si>
  <si>
    <t>(241) 489-9625</t>
  </si>
  <si>
    <t>(241) 254-8825</t>
  </si>
  <si>
    <t>(247) 953-3363</t>
  </si>
  <si>
    <t>(249) 413-1273</t>
  </si>
  <si>
    <t>(252) 704-1311</t>
  </si>
  <si>
    <t>(252) 983-4666</t>
  </si>
  <si>
    <t>(252) 775-1142</t>
  </si>
  <si>
    <t>(261) 955-5246</t>
  </si>
  <si>
    <t>(261) 290-8818</t>
  </si>
  <si>
    <t>(266) 144-6197</t>
  </si>
  <si>
    <t>(268) 753-8701</t>
  </si>
  <si>
    <t>(274) 158-8596</t>
  </si>
  <si>
    <t>(280) 784-9059</t>
  </si>
  <si>
    <t>(280) 604-3892</t>
  </si>
  <si>
    <t>(289) 973-9299</t>
  </si>
  <si>
    <t>(290) 627-2113</t>
  </si>
  <si>
    <t>(294) 849-3669</t>
  </si>
  <si>
    <t>(297) 190-6388</t>
  </si>
  <si>
    <t>(297) 450-7715</t>
  </si>
  <si>
    <t>(310) 916-3285</t>
  </si>
  <si>
    <t>(310) 795-6547</t>
  </si>
  <si>
    <t>(310) 128-2948</t>
  </si>
  <si>
    <t>(310) 943-6117</t>
  </si>
  <si>
    <t>(298) 241-8644</t>
  </si>
  <si>
    <t>(298) 848-6378</t>
  </si>
  <si>
    <t>(319) 045-5422</t>
  </si>
  <si>
    <t>(318) 913-4103</t>
  </si>
  <si>
    <t>(319) 441-5579</t>
  </si>
  <si>
    <t>(320) 939-3075</t>
  </si>
  <si>
    <t>(321) 283-3126</t>
  </si>
  <si>
    <t>(321) 687-8857</t>
  </si>
  <si>
    <t>(330) 224-4629</t>
  </si>
  <si>
    <t>(340) 428-4282</t>
  </si>
  <si>
    <t>(340) 705-6521</t>
  </si>
  <si>
    <t>(340) 584-8905</t>
  </si>
  <si>
    <t>(340) 835-4213</t>
  </si>
  <si>
    <t>(344) 735-5950</t>
  </si>
  <si>
    <t>(346) 142-2700</t>
  </si>
  <si>
    <t>(346) 796-3400</t>
  </si>
  <si>
    <t>(347) 268-3663</t>
  </si>
  <si>
    <t>(347) 278-9990</t>
  </si>
  <si>
    <t>(351) 538-9528</t>
  </si>
  <si>
    <t>(351) 143-2104</t>
  </si>
  <si>
    <t>(353) 538-5205</t>
  </si>
  <si>
    <t>(355) 452-6826</t>
  </si>
  <si>
    <t>(362) 661-6402</t>
  </si>
  <si>
    <t>(362) 793-5626</t>
  </si>
  <si>
    <t>(362) 919-4529</t>
  </si>
  <si>
    <t>(363) 644-5709</t>
  </si>
  <si>
    <t>(363) 711-7564</t>
  </si>
  <si>
    <t>(370) 615-6884</t>
  </si>
  <si>
    <t>(374) 614-1462</t>
  </si>
  <si>
    <t>(375) 534-5376</t>
  </si>
  <si>
    <t>(370) 799-2342</t>
  </si>
  <si>
    <t>(388) 639-9573</t>
  </si>
  <si>
    <t>(391) 543-3180</t>
  </si>
  <si>
    <t>(410) 731-2505</t>
  </si>
  <si>
    <t>(410) 940-4676</t>
  </si>
  <si>
    <t>(410) 882-6543</t>
  </si>
  <si>
    <t>African and African American Studies</t>
  </si>
  <si>
    <t>Art History</t>
  </si>
  <si>
    <t>Asian and Middle Eastern Studies</t>
  </si>
  <si>
    <t>Biology</t>
  </si>
  <si>
    <t>Biomedical Engineering*</t>
  </si>
  <si>
    <t>Biophysics</t>
  </si>
  <si>
    <t>Brazilian and Global Portuguese Studies</t>
  </si>
  <si>
    <t>Canadian Studies**</t>
  </si>
  <si>
    <t>Chemistry</t>
  </si>
  <si>
    <t>Civil Engineering*</t>
  </si>
  <si>
    <t>Classical Civilization</t>
  </si>
  <si>
    <t>Classical Languages</t>
  </si>
  <si>
    <t>Computer Science</t>
  </si>
  <si>
    <t>Cultural Anthropology</t>
  </si>
  <si>
    <t>Dance</t>
  </si>
  <si>
    <t>Earth and Ocean Sciences</t>
  </si>
  <si>
    <t>Economics</t>
  </si>
  <si>
    <t>Electrical and Computer Engineering*</t>
  </si>
  <si>
    <t>English</t>
  </si>
  <si>
    <t>Environmental Engineering*</t>
  </si>
  <si>
    <t>Environmental Sciences</t>
  </si>
  <si>
    <t>Environmental Sciences and Policy</t>
  </si>
  <si>
    <t>Evolutionary Anthropology</t>
  </si>
  <si>
    <t>French Studies</t>
  </si>
  <si>
    <t>German</t>
  </si>
  <si>
    <t>Global Cultural Studies</t>
  </si>
  <si>
    <t>Global Health**</t>
  </si>
  <si>
    <t>History</t>
  </si>
  <si>
    <t>Interdepartmental Major</t>
  </si>
  <si>
    <t>International Comparative Studies</t>
  </si>
  <si>
    <t>Italian Studies</t>
  </si>
  <si>
    <t>Linguistics</t>
  </si>
  <si>
    <t>Mathematics</t>
  </si>
  <si>
    <t>Mechanical Engineering*</t>
  </si>
  <si>
    <t>Medieval and Renaissance Studies</t>
  </si>
  <si>
    <t>Music</t>
  </si>
  <si>
    <t>Neuroscience</t>
  </si>
  <si>
    <t>Philosophy</t>
  </si>
  <si>
    <t>Physics</t>
  </si>
  <si>
    <t>Political Science</t>
  </si>
  <si>
    <t>Program II (self-designed degree, BA or BS)</t>
  </si>
  <si>
    <t>Psychology</t>
  </si>
  <si>
    <t>Public Policy Studies</t>
  </si>
  <si>
    <t>Religious Studies</t>
  </si>
  <si>
    <t>Romance Studies</t>
  </si>
  <si>
    <t>Russian</t>
  </si>
  <si>
    <t>Slavic and Eurasian Studies</t>
  </si>
  <si>
    <t>Sociology</t>
  </si>
  <si>
    <t>Spanish, Latin American, and Latino/a Studies</t>
  </si>
  <si>
    <t>Statistical Science</t>
  </si>
  <si>
    <t>Theater Studies</t>
  </si>
  <si>
    <t>Visual Arts</t>
  </si>
  <si>
    <t>Visual and Media Studies</t>
  </si>
  <si>
    <t>Women's Studies</t>
  </si>
  <si>
    <t>Grace.Carpenter@duke.edu</t>
  </si>
  <si>
    <t>Lana.Creamer@duke.edu</t>
  </si>
  <si>
    <t>Marsha.Decker@duke.edu</t>
  </si>
  <si>
    <t>Jo.Dick@duke.edu</t>
  </si>
  <si>
    <t>Rosemary.Gest@duke.edu</t>
  </si>
  <si>
    <t>Cindy.Hayes@duke.edu</t>
  </si>
  <si>
    <t>Paula.Kaiser@duke.edu</t>
  </si>
  <si>
    <t>Kim.Nymeyer@duke.edu</t>
  </si>
  <si>
    <t>Christina.Reisinger@duke.edu</t>
  </si>
  <si>
    <t>John.Schoonover@duke.edu</t>
  </si>
  <si>
    <t>Kathy.Shreiner@duke.edu</t>
  </si>
  <si>
    <t>Mary.Jane@duke.edu</t>
  </si>
  <si>
    <t>Matthew.Tschetter@duke.edu</t>
  </si>
  <si>
    <t>Angela.Wireman@duke.edu</t>
  </si>
  <si>
    <t>Linda.Yoder@duke.edu</t>
  </si>
  <si>
    <t>Nolan.Putt@duke.edu</t>
  </si>
  <si>
    <t>Julio.Searls@duke.edu</t>
  </si>
  <si>
    <t>Jannette.Twilley@duke.edu</t>
  </si>
  <si>
    <t>Trista.Rumph@duke.edu</t>
  </si>
  <si>
    <t>Carlotta.Meggs@duke.edu</t>
  </si>
  <si>
    <t>Ellie.Swedberg@duke.edu</t>
  </si>
  <si>
    <t>Shin.Winkel@duke.edu</t>
  </si>
  <si>
    <t>Gordon.Gokey@duke.edu</t>
  </si>
  <si>
    <t>Loan.Krob@duke.edu</t>
  </si>
  <si>
    <t>Brittany.Zenz@duke.edu</t>
  </si>
  <si>
    <t>Tana.Fill@duke.edu</t>
  </si>
  <si>
    <t>Oralia.Marshburn@duke.edu</t>
  </si>
  <si>
    <t>Estrella.Topham@duke.edu</t>
  </si>
  <si>
    <t>Lita.Broadway@duke.edu</t>
  </si>
  <si>
    <t>Julee.Sykora@duke.edu</t>
  </si>
  <si>
    <t>Maudie.Hageman@duke.edu</t>
  </si>
  <si>
    <t>Arnold.Leppert@duke.edu</t>
  </si>
  <si>
    <t>Janice.Glasco@duke.edu</t>
  </si>
  <si>
    <t>Karma.Lettieri@duke.edu</t>
  </si>
  <si>
    <t>Ken.Knipp@duke.edu</t>
  </si>
  <si>
    <t>Tyler.Pedrick@duke.edu</t>
  </si>
  <si>
    <t>Chin.Maxon@duke.edu</t>
  </si>
  <si>
    <t>Natisha.Bellman@duke.edu</t>
  </si>
  <si>
    <t>Lola.Soria@duke.edu</t>
  </si>
  <si>
    <t>Claretha.Haith@duke.edu</t>
  </si>
  <si>
    <t>Patti.Prigge@duke.edu</t>
  </si>
  <si>
    <t>Dorie.Hollingsworth@duke.edu</t>
  </si>
  <si>
    <t>Ria.Dejulio@duke.edu</t>
  </si>
  <si>
    <t>Marceline.Pitter@duke.edu</t>
  </si>
  <si>
    <t>Zofia.Threatt@duke.edu</t>
  </si>
  <si>
    <t>Tesha.Torrain@duke.edu</t>
  </si>
  <si>
    <t>Breana.Runkle@duke.edu</t>
  </si>
  <si>
    <t>Minna.Boaz@duke.edu</t>
  </si>
  <si>
    <t>Reanna.Morman@duke.edu</t>
  </si>
  <si>
    <t>Anderson.Croney@duke.edu</t>
  </si>
  <si>
    <t>Olympia.Enciso@duke.edu</t>
  </si>
  <si>
    <t>Bev.Zeman@duke.edu</t>
  </si>
  <si>
    <t>Malka.Elie@duke.edu</t>
  </si>
  <si>
    <t>Charlena.Regina@duke.edu</t>
  </si>
  <si>
    <t>Gerardo.Finamore@duke.edu</t>
  </si>
  <si>
    <t>Dane.Konrad@duke.edu</t>
  </si>
  <si>
    <t>Rhona.Hansen@duke.edu</t>
  </si>
  <si>
    <t>Denna.Moctezuma@duke.edu</t>
  </si>
  <si>
    <t>Isaias.Edge@duke.edu</t>
  </si>
  <si>
    <t>Anastasia.Linnell@duke.edu</t>
  </si>
  <si>
    <t>Deane.Estabrook@duke.edu</t>
  </si>
  <si>
    <t>Dayna.Kull@duke.edu</t>
  </si>
  <si>
    <t>Mabel.Pitman@duke.edu</t>
  </si>
  <si>
    <t>Lucille.Taggert@duke.edu</t>
  </si>
  <si>
    <t>Alessandra.Carbone@duke.edu</t>
  </si>
  <si>
    <t>Desiree.Christman@duke.edu</t>
  </si>
  <si>
    <t>Rochell.Maxey@duke.edu</t>
  </si>
  <si>
    <t>Adrienne.Paniagua@duke.edu</t>
  </si>
  <si>
    <t>Clarine.Summerfield@duke.edu</t>
  </si>
  <si>
    <t>Britni.Larochelle@duke.edu</t>
  </si>
  <si>
    <t>Margit.Ton@duke.edu</t>
  </si>
  <si>
    <t>Kaci.Baylis@duke.edu</t>
  </si>
  <si>
    <t>Tawanda.Loza@duke.edu</t>
  </si>
  <si>
    <t>Lean.Lazarus@duke.edu</t>
  </si>
  <si>
    <t>Geri.Kluth@duke.edu</t>
  </si>
  <si>
    <t>Milda.Brant@duke.edu</t>
  </si>
  <si>
    <t>Dara.Pressler@duke.edu</t>
  </si>
  <si>
    <t>Pamela.Lewey@duke.edu</t>
  </si>
  <si>
    <t>Libbie.Lozoya@duke.edu</t>
  </si>
  <si>
    <t>Jenna.Moulden@duke.edu</t>
  </si>
  <si>
    <t>Yoshiko.Ulery@duke.edu</t>
  </si>
  <si>
    <t>Dawna.Bost@duke.edu</t>
  </si>
  <si>
    <t>Dallas.Boelter@duke.edu</t>
  </si>
  <si>
    <t>Pearline.Bosak@duke.edu</t>
  </si>
  <si>
    <t>Lissette.Keithley@duke.edu</t>
  </si>
  <si>
    <t>April.Capers@duke.edu</t>
  </si>
  <si>
    <t>Marie.Helstrom@duke.edu</t>
  </si>
  <si>
    <t>Adeline.Satcher@duke.edu</t>
  </si>
  <si>
    <t>Audria.Wurster@duke.edu</t>
  </si>
  <si>
    <t>Jerilyn.Vessels@duke.edu</t>
  </si>
  <si>
    <t>Kiera.Molinari@duke.edu</t>
  </si>
  <si>
    <t>Angelic.Direnzo@duke.edu</t>
  </si>
  <si>
    <t>Shakia.Breese@duke.edu</t>
  </si>
  <si>
    <t>Shae.Tenorio@duke.edu</t>
  </si>
  <si>
    <t>Magen.Petrus@duke.edu</t>
  </si>
  <si>
    <t>Madonna.Olea@duke.edu</t>
  </si>
  <si>
    <t>Rodger.Goodloe@duke.edu</t>
  </si>
  <si>
    <t>Sharon.Schuch@duke.edu</t>
  </si>
  <si>
    <t>Dolly.Brainard@duke.edu</t>
  </si>
  <si>
    <t>Inger.Calnan@duke.edu</t>
  </si>
  <si>
    <t>Terri.Canaday@duke.edu</t>
  </si>
  <si>
    <t>Alyce.Tunney@duke.edu</t>
  </si>
  <si>
    <t>Claretta.Sherman@duke.edu</t>
  </si>
  <si>
    <t>Everette.Fishel@duke.edu</t>
  </si>
  <si>
    <t>Lynne.Starr@duke.edu</t>
  </si>
  <si>
    <t>Kip.Shawgo@duke.edu</t>
  </si>
  <si>
    <t>Jovita.Bowersox@duke.edu</t>
  </si>
  <si>
    <t>Emely.Theroux@duke.edu</t>
  </si>
  <si>
    <t>Robt.Hodes@duke.edu</t>
  </si>
  <si>
    <t>Brande.Duffey@duke.edu</t>
  </si>
  <si>
    <t>Aide.Plummer@duke.edu</t>
  </si>
  <si>
    <t>Laurence.Pottinger@duke.edu</t>
  </si>
  <si>
    <t>Leona.Kimpel@duke.edu</t>
  </si>
  <si>
    <t>Ona.Tarantino@duke.edu</t>
  </si>
  <si>
    <t>Tracie.Zirkle@duke.edu</t>
  </si>
  <si>
    <t>Nettie.Krogh@duke.edu</t>
  </si>
  <si>
    <t>Garth.Earhart@duke.edu</t>
  </si>
  <si>
    <t>Emilio.Tsan@duke.edu</t>
  </si>
  <si>
    <t>Tish.Tickle@duke.edu</t>
  </si>
  <si>
    <t>Candelaria.Buchler@duke.edu</t>
  </si>
  <si>
    <t>Eric.Threet@duke.edu</t>
  </si>
  <si>
    <t>Raguel.Wynn@duke.edu</t>
  </si>
  <si>
    <t>Trudy.Gondek@duke.edu</t>
  </si>
  <si>
    <t>Alberta.Aliff@duke.edu</t>
  </si>
  <si>
    <t>Scarlett.Hillin@duke.edu</t>
  </si>
  <si>
    <t>Tona.Gardin@duke.edu</t>
  </si>
  <si>
    <t>Skye.Stahl@duke.edu</t>
  </si>
  <si>
    <t>Demarcus.Vinzant@duke.edu</t>
  </si>
  <si>
    <t>Krishna.Goshorn@duke.edu</t>
  </si>
  <si>
    <t>Season.Eskew@duke.edu</t>
  </si>
  <si>
    <t>Amado.Wolanski@duke.edu</t>
  </si>
  <si>
    <t>Marguerita.Vanhook@duke.edu</t>
  </si>
  <si>
    <t>Shannon.Nieto@duke.edu</t>
  </si>
  <si>
    <t>Babara.Towler@duke.edu</t>
  </si>
  <si>
    <t>Herlinda.Dendy@duke.edu</t>
  </si>
  <si>
    <t>Tawna.Gillett@duke.edu</t>
  </si>
  <si>
    <t>Jamal.Abernathy@duke.edu</t>
  </si>
  <si>
    <t>Lashell.Waechter@duke.edu</t>
  </si>
  <si>
    <t>Malinda.Santoyo@duke.edu</t>
  </si>
  <si>
    <t>Bernardina.Duncan@duke.edu</t>
  </si>
  <si>
    <t>Lavina.Coger@duke.edu</t>
  </si>
  <si>
    <t>Shirl.Pfeiffer@duke.edu</t>
  </si>
  <si>
    <t>Kirstie.Mincks@duke.edu</t>
  </si>
  <si>
    <t>Silvia.Schisler@duke.edu</t>
  </si>
  <si>
    <t>Armandina.Schwab@duke.edu</t>
  </si>
  <si>
    <t>Emeline.Auston@duke.edu</t>
  </si>
  <si>
    <t>Hugh.Puskar@duke.edu</t>
  </si>
  <si>
    <t>Felicidad.Feuerstein@duke.edu</t>
  </si>
  <si>
    <t>Shon.Wert@duke.edu</t>
  </si>
  <si>
    <t>Francene.Boone@duke.edu</t>
  </si>
  <si>
    <t>Kathline.Cornelius@duke.edu</t>
  </si>
  <si>
    <t>Janel.Mee@duke.edu</t>
  </si>
  <si>
    <t>Colton.Mikelson@duke.edu</t>
  </si>
  <si>
    <t>Lindsay.Szabo@duke.edu</t>
  </si>
  <si>
    <t>Patrice.Ryland@duke.edu</t>
  </si>
  <si>
    <t>Art.Diniz@duke.edu</t>
  </si>
  <si>
    <t>Katharine.Bucher@duke.edu</t>
  </si>
  <si>
    <t>Clarissa.Pannone@duke.edu</t>
  </si>
  <si>
    <t>Malika.Pouliot@duke.edu</t>
  </si>
  <si>
    <t>Soledad.Oglesbee@duke.edu</t>
  </si>
  <si>
    <t>Doreen.Milledge@duke.edu</t>
  </si>
  <si>
    <t>Johna.Willeford@duke.edu</t>
  </si>
  <si>
    <t>Alvin.Joesph@duke.edu</t>
  </si>
  <si>
    <t>Terrilyn.Sarabia@duke.edu</t>
  </si>
  <si>
    <t>Desire.Getman@duke.edu</t>
  </si>
  <si>
    <t>Latrina.Ertle@duke.edu</t>
  </si>
  <si>
    <t>Amee.Flinchbaugh@duke.edu</t>
  </si>
  <si>
    <t>Herta.Meltzer@duke.edu</t>
  </si>
  <si>
    <t>Wan.Catoe@duke.edu</t>
  </si>
  <si>
    <t>Larisa.Haider@duke.edu</t>
  </si>
  <si>
    <t>Brianna.Dingus@duke.edu</t>
  </si>
  <si>
    <t>Delmer.Oliphant@duke.edu</t>
  </si>
  <si>
    <t>Veta.Shumake@duke.edu</t>
  </si>
  <si>
    <t>Karole.Fontaine@duke.edu</t>
  </si>
  <si>
    <t>Cyndy.Parchman@duke.edu</t>
  </si>
  <si>
    <t>Trang.Weymouth@duke.edu</t>
  </si>
  <si>
    <t>Deeann.Moorhouse@duke.edu</t>
  </si>
  <si>
    <t>Glendora.Arnett@duke.edu</t>
  </si>
  <si>
    <t>Chelsea.Mandell@duke.edu</t>
  </si>
  <si>
    <t>Tawanna.Lopez@duke.edu</t>
  </si>
  <si>
    <t>Fleta.Friend@duke.edu</t>
  </si>
  <si>
    <t>Lupita.Soliz@duke.edu</t>
  </si>
  <si>
    <t>Carolynn.Lisby@duke.edu</t>
  </si>
  <si>
    <t>Rex.Harstad@duke.edu</t>
  </si>
  <si>
    <t>Josette.Elsea@duke.edu</t>
  </si>
  <si>
    <t>Esperanza.Conklin@duke.edu</t>
  </si>
  <si>
    <t>Melany.Vasko@duke.edu</t>
  </si>
  <si>
    <t>Rebbecca.Teitelbaum@duke.edu</t>
  </si>
  <si>
    <t>Leta.Buzard@duke.edu</t>
  </si>
  <si>
    <t>Alex.Copenhaver@duke.edu</t>
  </si>
  <si>
    <t>Joey.Trafton@duke.edu</t>
  </si>
  <si>
    <t>Raina.Rizzo@duke.edu</t>
  </si>
  <si>
    <t>Bernadine.Reasoner@duke.edu</t>
  </si>
  <si>
    <t>Pauline.Stoney@duke.edu</t>
  </si>
  <si>
    <t>Setsuko.Steele@duke.edu</t>
  </si>
  <si>
    <t>Hee.Fetterolf@duke.edu</t>
  </si>
  <si>
    <t>Kiera.Even@duke.edu</t>
  </si>
  <si>
    <t>Elyse.Davi@duke.edu</t>
  </si>
  <si>
    <t>Lesia.Cayetano@duke.edu</t>
  </si>
  <si>
    <t>Virgina.Mister@duke.edu</t>
  </si>
  <si>
    <t>Giovanni.Bucholz@duke.edu</t>
  </si>
  <si>
    <t>Ardelia.Wendorf@duke.edu</t>
  </si>
  <si>
    <t>Aundrea.Halliday@duke.edu</t>
  </si>
  <si>
    <t>Jasmine.Sutterfield@duke.edu</t>
  </si>
  <si>
    <t>Sachiko.Sliger@duke.edu</t>
  </si>
  <si>
    <t>Lasonya.Marable@duke.edu</t>
  </si>
  <si>
    <t>Ferdinand.Herford@duke.edu</t>
  </si>
  <si>
    <t>Merna.Keisler@duke.edu</t>
  </si>
  <si>
    <t>Clorinda.Burrows@duke.edu</t>
  </si>
  <si>
    <t>Allie.Meller@duke.edu</t>
  </si>
  <si>
    <t>Joannie.Oldfield@duke.edu</t>
  </si>
  <si>
    <t>Wai.Dock@duke.edu</t>
  </si>
  <si>
    <t>Elvis.Renda@duke.edu</t>
  </si>
  <si>
    <t>Elenora.Wolff@duke.edu</t>
  </si>
  <si>
    <t>Karla.Hodgkinson@duke.edu</t>
  </si>
  <si>
    <t>Donette.Neely@duke.edu</t>
  </si>
  <si>
    <t>Divina.Buchwald@duke.edu</t>
  </si>
  <si>
    <t>Dante.Goldsby@duke.edu</t>
  </si>
  <si>
    <t>Annabell.Kocian@duke.edu</t>
  </si>
  <si>
    <t>Amiee.Ferrari@duke.edu</t>
  </si>
  <si>
    <t>Nakita.Burtenshaw@duke.edu</t>
  </si>
  <si>
    <t>Bonita.Bogar@duke.edu</t>
  </si>
  <si>
    <t>Silvia.Neblett@duke.edu</t>
  </si>
  <si>
    <t>Hien.Widner@duke.edu</t>
  </si>
  <si>
    <t>Echo.Katz@duke.edu</t>
  </si>
  <si>
    <t>Shayla.Vantassel@duke.edu</t>
  </si>
  <si>
    <t>Margy.Sabbagh@duke.edu</t>
  </si>
  <si>
    <t>Zenaida.Stthomas@duke.edu</t>
  </si>
  <si>
    <t>Jaclyn.Pilling@duke.edu</t>
  </si>
  <si>
    <t>Janella.Garden@duke.edu</t>
  </si>
  <si>
    <t>Wilbur.Noe@duke.edu</t>
  </si>
  <si>
    <t>Jacelyn.Martindale@duke.edu</t>
  </si>
  <si>
    <t>Mari.Mcdole@duke.edu</t>
  </si>
  <si>
    <t>Rigoberto.Burchett@duke.edu</t>
  </si>
  <si>
    <t>Deanne.Gifford@duke.edu</t>
  </si>
  <si>
    <t>Selena.Piasecki@duke.edu</t>
  </si>
  <si>
    <t>Lisabeth.Dejonge@duke.edu</t>
  </si>
  <si>
    <t>Angelique.Losee@duke.edu</t>
  </si>
  <si>
    <t>Milagro.Aiello@duke.edu</t>
  </si>
  <si>
    <t>Suzan.Kreiger@duke.edu</t>
  </si>
  <si>
    <t>Inger.Rives@duke.edu</t>
  </si>
  <si>
    <t>Leisha.Starcher@duke.edu</t>
  </si>
  <si>
    <t>Elza.Shirey@duke.edu</t>
  </si>
  <si>
    <t>Setsuko.Gurney@duke.edu</t>
  </si>
  <si>
    <t>Agueda.Tovar@duke.edu</t>
  </si>
  <si>
    <t>Casie.Gerke@duke.edu</t>
  </si>
  <si>
    <t>Shirleen.Schroyer@duke.edu</t>
  </si>
  <si>
    <t>Jeff.Notaro@duke.edu</t>
  </si>
  <si>
    <t>Suzette.Ruelas@duke.edu</t>
  </si>
  <si>
    <t>Samara.Hurt@duke.edu</t>
  </si>
  <si>
    <t>Avis.Street@duke.edu</t>
  </si>
  <si>
    <t>Elvie.Weiser@duke.edu</t>
  </si>
  <si>
    <t>Daniela.Calender@duke.edu</t>
  </si>
  <si>
    <t>Tiffaney.Alanis@duke.edu</t>
  </si>
  <si>
    <t>Kimbra.Shipton@duke.edu</t>
  </si>
  <si>
    <t>Selina.Riney@duke.edu</t>
  </si>
  <si>
    <t>Beverly.Crespin@duke.edu</t>
  </si>
  <si>
    <t>Ta.Audet@duke.edu</t>
  </si>
  <si>
    <t>Bula.Cann@duke.edu</t>
  </si>
  <si>
    <t>Cheri.Dukes@duke.edu</t>
  </si>
  <si>
    <t>Arturo.Pare@duke.edu</t>
  </si>
  <si>
    <t>Kathyrn.Litman@duke.edu</t>
  </si>
  <si>
    <t>Nieves.Record@duke.edu</t>
  </si>
  <si>
    <t>Wynona.Marse@duke.edu</t>
  </si>
  <si>
    <t>Margert.Sarkis@duke.edu</t>
  </si>
  <si>
    <t>Shakia.Near@duke.edu</t>
  </si>
  <si>
    <t>Leola.Yadon@duke.edu</t>
  </si>
  <si>
    <t>Syreeta.Fraizer@duke.edu</t>
  </si>
  <si>
    <t>Neville.Saucedo@duke.edu</t>
  </si>
  <si>
    <t>Kennith.Hendley@duke.edu</t>
  </si>
  <si>
    <t>Jules.Ferdinand@duke.edu</t>
  </si>
  <si>
    <t>Shawn.Lobdell@duke.edu</t>
  </si>
  <si>
    <t>Dorian.Neese@duke.edu</t>
  </si>
  <si>
    <t>Jodi.Torbert@duke.edu</t>
  </si>
  <si>
    <t>Frieda.Geise@duke.edu</t>
  </si>
  <si>
    <t>Dion.Digennaro@duke.edu</t>
  </si>
  <si>
    <t>Noemi.Schumaker@duke.edu</t>
  </si>
  <si>
    <t>Alex.Fife@duke.edu</t>
  </si>
  <si>
    <t>Celine.Scranton@duke.edu</t>
  </si>
  <si>
    <t>Chantell.Horst@duke.edu</t>
  </si>
  <si>
    <t>Lessie.Stephens@duke.edu</t>
  </si>
  <si>
    <t>Manda.Tokarz@duke.edu</t>
  </si>
  <si>
    <t>Polly.Friedrich@duke.edu</t>
  </si>
  <si>
    <t>Shelby.Yarnell@duke.edu</t>
  </si>
  <si>
    <t>Jospeh.Allyn@duke.edu</t>
  </si>
  <si>
    <t>Elvie.Paley@duke.edu</t>
  </si>
  <si>
    <t>Jarvis.Mctaggart@duke.edu</t>
  </si>
  <si>
    <t>Collen.Machen@duke.edu</t>
  </si>
  <si>
    <t>Jeannette.Vandergriff@duke.edu</t>
  </si>
  <si>
    <t>Holly.Lauder@duke.edu</t>
  </si>
  <si>
    <t>Veronika.Eide@duke.edu</t>
  </si>
  <si>
    <t>Evette.Dake@duke.edu</t>
  </si>
  <si>
    <t>Ricki.Eckart@duke.edu</t>
  </si>
  <si>
    <t>Mignon.Cecena@duke.edu</t>
  </si>
  <si>
    <t>Maynard.To@duke.edu</t>
  </si>
  <si>
    <t>Karole.Chronister@duke.edu</t>
  </si>
  <si>
    <t>Stefani.Flanders@duke.edu</t>
  </si>
  <si>
    <t>Bryce.Mcclellan@duke.edu</t>
  </si>
  <si>
    <t>Millie.Renard@duke.edu</t>
  </si>
  <si>
    <t>Krystyna.Sarvis@duke.edu</t>
  </si>
  <si>
    <t>Goldie.Rumery@duke.edu</t>
  </si>
  <si>
    <t>Gracie.Dantin@duke.edu</t>
  </si>
  <si>
    <t>Nancy.Klenke@duke.edu</t>
  </si>
  <si>
    <t>Alisha.Saban@duke.edu</t>
  </si>
  <si>
    <t>Willard.Cherry@duke.edu</t>
  </si>
  <si>
    <t>Jean.Harbuck@duke.edu</t>
  </si>
  <si>
    <t>Luciana.Elmore@duke.edu</t>
  </si>
  <si>
    <t>Merideth.Kersey@duke.edu</t>
  </si>
  <si>
    <t>Vanetta.Arvizu@duke.edu</t>
  </si>
  <si>
    <t>Dione.Nembhard@duke.edu</t>
  </si>
  <si>
    <t>Nakisha.Vancleve@duke.edu</t>
  </si>
  <si>
    <t>Khalilah.Lambson@duke.edu</t>
  </si>
  <si>
    <t>Berniece.Mccuin@duke.edu</t>
  </si>
  <si>
    <t>Sharon.Ridley@duke.edu</t>
  </si>
  <si>
    <t>Iluminada.Carlen@duke.edu</t>
  </si>
  <si>
    <t>Mahalia.Rayburn@duke.edu</t>
  </si>
  <si>
    <t>Clair.Raminez@duke.edu</t>
  </si>
  <si>
    <t>Josephine.Brantner@duke.edu</t>
  </si>
  <si>
    <t>Katherina.Lukes@duke.edu</t>
  </si>
  <si>
    <t>Keshia.Klausner@duke.edu</t>
  </si>
  <si>
    <t>Merrilee.Pon@duke.edu</t>
  </si>
  <si>
    <t>Angelyn.Donohoe@duke.edu</t>
  </si>
  <si>
    <t>Manuel.Chason@duke.edu</t>
  </si>
  <si>
    <t>Adelaide.Aguillon@duke.edu</t>
  </si>
  <si>
    <t>Rosamond.Weick@duke.edu</t>
  </si>
  <si>
    <t>Rebecka.Victorian@duke.edu</t>
  </si>
  <si>
    <t>Marget.Marchant@duke.edu</t>
  </si>
  <si>
    <t>Alex.Blane@duke.edu</t>
  </si>
  <si>
    <t>Ruthann.Demaree@duke.edu</t>
  </si>
  <si>
    <t>Marlyn.Fleury@duke.edu</t>
  </si>
  <si>
    <t>Erasmo.Goering@duke.edu</t>
  </si>
  <si>
    <t>Julieta.Schriver@duke.edu</t>
  </si>
  <si>
    <t>Bibi.Mauch@duke.edu</t>
  </si>
  <si>
    <t>Kandi.Haislip@duke.edu</t>
  </si>
  <si>
    <t>Charity.Brignac@duke.edu</t>
  </si>
  <si>
    <t>Golden.Dazey@duke.edu</t>
  </si>
  <si>
    <t>Jonna.Mantooth@duke.edu</t>
  </si>
  <si>
    <t>Florance.Trinkle@duke.edu</t>
  </si>
  <si>
    <t>Kimberely.Guerrera@duke.edu</t>
  </si>
  <si>
    <t>Usha.Guernsey@duke.edu</t>
  </si>
  <si>
    <t>Willy.Liverman@duke.edu</t>
  </si>
  <si>
    <t>Serita.Murdoch@duke.edu</t>
  </si>
  <si>
    <t>Rubi.Nesmith@duke.edu</t>
  </si>
  <si>
    <t>Amee.Sabb@duke.edu</t>
  </si>
  <si>
    <t>Lillian.Straw@duke.edu</t>
  </si>
  <si>
    <t>Cletus.Jager@duke.edu</t>
  </si>
  <si>
    <t>Cesar.Deblasio@duke.edu</t>
  </si>
  <si>
    <t>Eda.Motton@duke.edu</t>
  </si>
  <si>
    <t>Sherilyn.Shick@duke.edu</t>
  </si>
  <si>
    <t>Jeremiah.Soderman@duke.edu</t>
  </si>
  <si>
    <t>Jay.Fleeman@duke.edu</t>
  </si>
  <si>
    <t>Genaro.Matley@duke.edu</t>
  </si>
  <si>
    <t>Cammie.Foor@duke.edu</t>
  </si>
  <si>
    <t>Tamisha.Berryman@duke.edu</t>
  </si>
  <si>
    <t>Daren.Whiteford@duke.edu</t>
  </si>
  <si>
    <t>Dianna.Eichelberger@duke.edu</t>
  </si>
  <si>
    <t>Carlee.Craney@duke.edu</t>
  </si>
  <si>
    <t>Wilber.Sharpe@duke.edu</t>
  </si>
  <si>
    <t>Arielle.Blais@duke.edu</t>
  </si>
  <si>
    <t>Guillermina.Grieve@duke.edu</t>
  </si>
  <si>
    <t>Page.Severns@duke.edu</t>
  </si>
  <si>
    <t>Christin.Chumbley@duke.edu</t>
  </si>
  <si>
    <t>Jennifer.Andino@duke.edu</t>
  </si>
  <si>
    <t>Nakia.Fleckenstein@duke.edu</t>
  </si>
  <si>
    <t>Reta.Lanham@duke.edu</t>
  </si>
  <si>
    <t>Lura.Patnaude@duke.edu</t>
  </si>
  <si>
    <t>Earle.Polanco@duke.edu</t>
  </si>
  <si>
    <t>Lisbeth.Burditt@duke.edu</t>
  </si>
  <si>
    <t>Cindi.Klahn@duke.edu</t>
  </si>
  <si>
    <t>Marshall.Yoakum@duke.edu</t>
  </si>
  <si>
    <t>Long.Youmans@duke.edu</t>
  </si>
  <si>
    <t>Bernard.Bown@duke.edu</t>
  </si>
  <si>
    <t>Wilma.Falkowski@duke.edu</t>
  </si>
  <si>
    <t>Felisha.Flanery@duke.edu</t>
  </si>
  <si>
    <t>Crissy.Alban@duke.edu</t>
  </si>
  <si>
    <t>Maris.Ingham@duke.edu</t>
  </si>
  <si>
    <t>Gillian.Stalcup@duke.edu</t>
  </si>
  <si>
    <t>Dawna.Larue@duke.edu</t>
  </si>
  <si>
    <t>Virgina.Whittenberg@duke.edu</t>
  </si>
  <si>
    <t>Catalina.Pardue@duke.edu</t>
  </si>
  <si>
    <t>Cecily.Mattos@duke.edu</t>
  </si>
  <si>
    <t>Dorian.Morel@duke.edu</t>
  </si>
  <si>
    <t>Tomoko.Lewter@duke.edu</t>
  </si>
  <si>
    <t>Alejandra.Rodman@duke.edu</t>
  </si>
  <si>
    <t>Darwin.Lucchesi@duke.edu</t>
  </si>
  <si>
    <t>Georgeann.Glowacki@duke.edu</t>
  </si>
  <si>
    <t>Julian.Rowse@duke.edu</t>
  </si>
  <si>
    <t>Vanesa.Metzgar@duke.edu</t>
  </si>
  <si>
    <t>Ngoc.Levert@duke.edu</t>
  </si>
  <si>
    <t>Latashia.Matte@duke.edu</t>
  </si>
  <si>
    <t>Antonia.Rentz@duke.edu</t>
  </si>
  <si>
    <t>Ramiro.Hilger@duke.edu</t>
  </si>
  <si>
    <t>Morgan.Parenti@duke.edu</t>
  </si>
  <si>
    <t>Kathryne.Littlefield@duke.edu</t>
  </si>
  <si>
    <t>Billy.Dray@duke.edu</t>
  </si>
  <si>
    <t>Shanell.Kaster@duke.edu</t>
  </si>
  <si>
    <t>Salvador.Luther@duke.edu</t>
  </si>
  <si>
    <t>Brande.Saltz@duke.edu</t>
  </si>
  <si>
    <t>Consuelo.Hannahs@duke.edu</t>
  </si>
  <si>
    <t>Yesenia.Mathieson@duke.edu</t>
  </si>
  <si>
    <t>Hong.Mellor@duke.edu</t>
  </si>
  <si>
    <t>Olin.Gauna@duke.edu</t>
  </si>
  <si>
    <t>Rosina.Morriss@duke.edu</t>
  </si>
  <si>
    <t>Genevieve.Fulton@duke.edu</t>
  </si>
  <si>
    <t>Elden.Shuster@duke.edu</t>
  </si>
  <si>
    <t>Camie.Packard@duke.edu</t>
  </si>
  <si>
    <t>Lesia.Liddell@duke.edu</t>
  </si>
  <si>
    <t>Gregory.Click@duke.edu</t>
  </si>
  <si>
    <t>Clarinda.Reagle@duke.edu</t>
  </si>
  <si>
    <t>Hiram.Ramthun@duke.edu</t>
  </si>
  <si>
    <t>Hubert.Stacey@duke.edu</t>
  </si>
  <si>
    <t>Freeman.Mccaleb@duke.edu</t>
  </si>
  <si>
    <t>Laurene.Arvizu@duke.edu</t>
  </si>
  <si>
    <t>Doris.Swindell@duke.edu</t>
  </si>
  <si>
    <t>Sona.Tomlin@duke.edu</t>
  </si>
  <si>
    <t>Ossie.Beckley@duke.edu</t>
  </si>
  <si>
    <t>Maryrose.Mollica@duke.edu</t>
  </si>
  <si>
    <t>Lakisha.Torres@duke.edu</t>
  </si>
  <si>
    <t>Yon.Kenan@duke.edu</t>
  </si>
  <si>
    <t>Jaqueline.Hickson@duke.edu</t>
  </si>
  <si>
    <t>Harry.Stegall@duke.edu</t>
  </si>
  <si>
    <t>Marilou.Pahl@duke.edu</t>
  </si>
  <si>
    <t>Dorthea.Vantrease@duke.edu</t>
  </si>
  <si>
    <t>Jennifer.Perrotti@duke.edu</t>
  </si>
  <si>
    <t>Jerlene.Wachter@duke.edu</t>
  </si>
  <si>
    <t>Monroe.Hyde@duke.edu</t>
  </si>
  <si>
    <t>Norman.Meggs@duke.edu</t>
  </si>
  <si>
    <t>Jerrod.Mui@duke.edu</t>
  </si>
  <si>
    <t>Avril.Whetzel@duke.edu</t>
  </si>
  <si>
    <t>Kristel.Counce@duke.edu</t>
  </si>
  <si>
    <t>Barbra.Podesta@duke.edu</t>
  </si>
  <si>
    <t>Londa.Gadison@duke.edu</t>
  </si>
  <si>
    <t>Kala.Shumpert@duke.edu</t>
  </si>
  <si>
    <t>Digna.Noone@duke.edu</t>
  </si>
  <si>
    <t>Roscoe.Flansburg@duke.edu</t>
  </si>
  <si>
    <t>Elaine.Redrick@duke.edu</t>
  </si>
  <si>
    <t>Nan.Persinger@duke.edu</t>
  </si>
  <si>
    <t>Brent.Bowman@duke.edu</t>
  </si>
  <si>
    <t>Mac.Fraga@duke.edu</t>
  </si>
  <si>
    <t>Charleen.Shiley@duke.edu</t>
  </si>
  <si>
    <t>Sherlene.Lanphere@duke.edu</t>
  </si>
  <si>
    <t>Cherie.Doggett@duke.edu</t>
  </si>
  <si>
    <t>Anya.Bartol@duke.edu</t>
  </si>
  <si>
    <t>Jeffry.Dickinson@duke.edu</t>
  </si>
  <si>
    <t>Classie.Surratt@duke.edu</t>
  </si>
  <si>
    <t>Kirsten.Kaestner@duke.edu</t>
  </si>
  <si>
    <t>Roselle.Coard@duke.edu</t>
  </si>
  <si>
    <t>Adelle.Lessman@duke.edu</t>
  </si>
  <si>
    <t>Julie.Korth@duke.edu</t>
  </si>
  <si>
    <t>Domingo.Chesnutt@duke.edu</t>
  </si>
  <si>
    <t>Colby.Oshiro@duke.edu</t>
  </si>
  <si>
    <t>Aubrey.Wiseley@duke.edu</t>
  </si>
  <si>
    <t>Jalisa.Cripps@duke.edu</t>
  </si>
  <si>
    <t>Bethany.Montrose@duke.edu</t>
  </si>
  <si>
    <t>Yuki.Brassard@duke.edu</t>
  </si>
  <si>
    <t>Anjelica.Markert@duke.edu</t>
  </si>
  <si>
    <t>Lulu.Rubi@duke.edu</t>
  </si>
  <si>
    <t>Melinda.Hearon@duke.edu</t>
  </si>
  <si>
    <t>Katrice.Jang@duke.edu</t>
  </si>
  <si>
    <t>Desmond.Rupp@duke.edu</t>
  </si>
  <si>
    <t>Evelina.Koogler@duke.edu</t>
  </si>
  <si>
    <t>Jackie.Eger@duke.edu</t>
  </si>
  <si>
    <t>Leesa.Rommel@duke.edu</t>
  </si>
  <si>
    <t>Dakota.Bossi@duke.edu</t>
  </si>
  <si>
    <t>Dian.Butters@duke.edu</t>
  </si>
  <si>
    <t>Filomena.Russum@duke.edu</t>
  </si>
  <si>
    <t>Twila.Wahlen@duke.edu</t>
  </si>
  <si>
    <t>Cheree.Noles@duke.edu</t>
  </si>
  <si>
    <t>Josiah.Cantero@duke.edu</t>
  </si>
  <si>
    <t>Gearldine.Blumer@duke.edu</t>
  </si>
  <si>
    <t>Nakita.Partee@duke.edu</t>
  </si>
  <si>
    <t>Carmel.Cottle@duke.edu</t>
  </si>
  <si>
    <t>Arline.Sutherlin@duke.edu</t>
  </si>
  <si>
    <t>Georgia.Hoyte@duke.edu</t>
  </si>
  <si>
    <t>Lashunda.Coderre@duke.edu</t>
  </si>
  <si>
    <t>Alena.Giraldo@duke.edu</t>
  </si>
  <si>
    <t>Charlette.Lieu@duke.edu</t>
  </si>
  <si>
    <t>Celestina.Weiss@duke.edu</t>
  </si>
  <si>
    <t>Kathie.Chaffins@duke.edu</t>
  </si>
  <si>
    <t>Alla.Tenenbaum@duke.edu</t>
  </si>
  <si>
    <t>Melissia.Philippi@duke.edu</t>
  </si>
  <si>
    <t>Bobby.Ryer@duke.edu</t>
  </si>
  <si>
    <t>Sheldon.Liebel@duke.edu</t>
  </si>
  <si>
    <t>Herb.Lembke@duke.edu</t>
  </si>
  <si>
    <t>Audra.Frix@duke.edu</t>
  </si>
  <si>
    <t>Laurena.Cummings@duke.edu</t>
  </si>
  <si>
    <t>Valeria.Fegan@duke.edu</t>
  </si>
  <si>
    <t>Digna.Toribio@duke.edu</t>
  </si>
  <si>
    <t>Annie.Keep@duke.edu</t>
  </si>
  <si>
    <t>Israel.Odowd@duke.edu</t>
  </si>
  <si>
    <t>Antonina.Riser@duke.edu</t>
  </si>
  <si>
    <t>Jana.Archambault@duke.edu</t>
  </si>
  <si>
    <t>Agustin.Metayer@duke.edu</t>
  </si>
  <si>
    <t>Danyelle.Cai@duke.edu</t>
  </si>
  <si>
    <t>Sherrill.Emily@duke.edu</t>
  </si>
  <si>
    <t>Delorse.Tolar@duke.edu</t>
  </si>
  <si>
    <t>Selma.Burrows@duke.edu</t>
  </si>
  <si>
    <t>Salome.Nale@duke.edu</t>
  </si>
  <si>
    <t>Karl.Province@duke.edu</t>
  </si>
  <si>
    <t>Violeta.Cerulli@duke.edu</t>
  </si>
  <si>
    <t>Rubin.Miltenberger@duke.edu</t>
  </si>
  <si>
    <t>Julieta.Wesson@duke.edu</t>
  </si>
  <si>
    <t>Kasi.Sulton@duke.edu</t>
  </si>
  <si>
    <t>Cinthia.Lindahl@duke.edu</t>
  </si>
  <si>
    <t>Eliana.Cordeiro@duke.edu</t>
  </si>
  <si>
    <t>Migdalia.Sprvill@duke.edu</t>
  </si>
  <si>
    <t>Meagan.Hathaway@duke.edu</t>
  </si>
  <si>
    <t>Louisa.Emrick@duke.edu</t>
  </si>
  <si>
    <t>Amie.Cheesman@duke.edu</t>
  </si>
  <si>
    <t>Arlette.Jacoby@duke.edu</t>
  </si>
  <si>
    <t>Felicidad.Riedel@duke.edu</t>
  </si>
  <si>
    <t>Ethan.Southwood@duke.edu</t>
  </si>
  <si>
    <t>Edmund.Mounce@duke.edu</t>
  </si>
  <si>
    <t>Blake.Fenner@duke.edu</t>
  </si>
  <si>
    <t>Carlyn.Lesko@duke.edu</t>
  </si>
  <si>
    <t>Mayra.Mullenax@duke.edu</t>
  </si>
  <si>
    <t>Suk.Mcclaine@duke.edu</t>
  </si>
  <si>
    <t>Bernardina.Wasko@duke.edu</t>
  </si>
  <si>
    <t>Lee.Branstetter@duke.edu</t>
  </si>
  <si>
    <t>Mimi.Maynard@duke.edu</t>
  </si>
  <si>
    <t>Denyse.Rochell@duke.edu</t>
  </si>
  <si>
    <t>Bill.Dortch@duke.edu</t>
  </si>
  <si>
    <t>Jacelyn.Gautier@duke.edu</t>
  </si>
  <si>
    <t>Virginia.Lizaola@duke.edu</t>
  </si>
  <si>
    <t>Reatha.Byrom@duke.edu</t>
  </si>
  <si>
    <t>Allyson.Sgro@duke.edu</t>
  </si>
  <si>
    <t>Lawrence.Scarborough@duke.edu</t>
  </si>
  <si>
    <t>Ebonie.Tuohy@duke.edu</t>
  </si>
  <si>
    <t>Cristen.Faulcon@duke.edu</t>
  </si>
  <si>
    <t>Shira.Shumake@duke.edu</t>
  </si>
  <si>
    <t>Evangeline.Gokey@duke.edu</t>
  </si>
  <si>
    <t>Angelica.Coney@duke.edu</t>
  </si>
  <si>
    <t>Jeneva.Vanderpool@duke.edu</t>
  </si>
  <si>
    <t>Claretta.Orona@duke.edu</t>
  </si>
  <si>
    <t>Filomena.Younger@duke.edu</t>
  </si>
  <si>
    <t>Garfield.Crossett@duke.edu</t>
  </si>
  <si>
    <t>Sabine.Sowa@duke.edu</t>
  </si>
  <si>
    <t>Ricky.Bartos@duke.edu</t>
  </si>
  <si>
    <t>Rikki.Lawerence@duke.edu</t>
  </si>
  <si>
    <t>Hermine.Mcgilvery@duke.edu</t>
  </si>
  <si>
    <t>Janiece.Viera@duke.edu</t>
  </si>
  <si>
    <t>Deb.Leatherwood@duke.edu</t>
  </si>
  <si>
    <t>Contessa.Colangelo@duke.edu</t>
  </si>
  <si>
    <t>Ramona.Maffei@duke.edu</t>
  </si>
  <si>
    <t>Olevia.Hiney@duke.edu</t>
  </si>
  <si>
    <t>Kanesha.Duell@duke.edu</t>
  </si>
  <si>
    <t>Tamiko.Eggert@duke.edu</t>
  </si>
  <si>
    <t>Jalisa.Guerrero@duke.edu</t>
  </si>
  <si>
    <t>Ophelia.Fackler@duke.edu</t>
  </si>
  <si>
    <t>Jovan.Shawn@duke.edu</t>
  </si>
  <si>
    <t>Effie.Berryhill@duke.edu</t>
  </si>
  <si>
    <t>Joleen.Reinbold@duke.edu</t>
  </si>
  <si>
    <t>Libbie.Budd@duke.edu</t>
  </si>
  <si>
    <t>Frederick.Irick@duke.edu</t>
  </si>
  <si>
    <t>Eddy.Pizano@duke.edu</t>
  </si>
  <si>
    <t>Anissa.Durrell@duke.edu</t>
  </si>
  <si>
    <t>Dollie.Wetmore@duke.edu</t>
  </si>
  <si>
    <t>Maximina.Pauli@duke.edu</t>
  </si>
  <si>
    <t>Hortensia.Prichett@duke.edu</t>
  </si>
  <si>
    <t>Sharita.Straughan@duke.edu</t>
  </si>
  <si>
    <t>Renata.Hermes@duke.edu</t>
  </si>
  <si>
    <t>Fae.Gladwin@duke.edu</t>
  </si>
  <si>
    <t>Iesha.Book@duke.edu</t>
  </si>
  <si>
    <t>Chae.Deshong@duke.edu</t>
  </si>
  <si>
    <t>Howard.Forshee@duke.edu</t>
  </si>
  <si>
    <t>Lakesha.Axel@duke.edu</t>
  </si>
  <si>
    <t>Roseanne.Rocca@duke.edu</t>
  </si>
  <si>
    <t>Ailene.Grice@duke.edu</t>
  </si>
  <si>
    <t>Sage.Lorenzana@duke.edu</t>
  </si>
  <si>
    <t>Dylan.Classen@duke.edu</t>
  </si>
  <si>
    <t>Jasmin.Adkisson@duke.edu</t>
  </si>
  <si>
    <t>Kristyn.Huffine@duke.edu</t>
  </si>
  <si>
    <t>Nelida.Guarino@duke.edu</t>
  </si>
  <si>
    <t>Kenia.Traynor@duke.edu</t>
  </si>
  <si>
    <t>Christinia.Nordstrom@duke.edu</t>
  </si>
  <si>
    <t>Liberty.Wasser@duke.edu</t>
  </si>
  <si>
    <t>Nicolas.Bolduc@duke.edu</t>
  </si>
  <si>
    <t>Bertram.Lafond@duke.edu</t>
  </si>
  <si>
    <t>Camille.Bodin@duke.edu</t>
  </si>
  <si>
    <t>Georgette.James@duke.edu</t>
  </si>
  <si>
    <t>Karey.Sewell@duke.edu</t>
  </si>
  <si>
    <t>Rosanna.Dagostino@duke.edu</t>
  </si>
  <si>
    <t>Ashleigh.Deering@duke.edu</t>
  </si>
  <si>
    <t>Macy.Clow@duke.edu</t>
  </si>
  <si>
    <t>Stephanie.Pizano@duke.edu</t>
  </si>
  <si>
    <t>Tena.Goosby@duke.edu</t>
  </si>
  <si>
    <t>Roxane.Pleasant@duke.edu</t>
  </si>
  <si>
    <t>Kathryn.Hamernik@duke.edu</t>
  </si>
  <si>
    <t>Doretta.Westergard@duke.edu</t>
  </si>
  <si>
    <t>Walker.Manalo@duke.edu</t>
  </si>
  <si>
    <t>Michele.Maharaj@duke.edu</t>
  </si>
  <si>
    <t>Juan.Milici@duke.edu</t>
  </si>
  <si>
    <t>Winifred.Zuckerman@duke.edu</t>
  </si>
  <si>
    <t>Dominick.Laplante@duke.edu</t>
  </si>
  <si>
    <t>Deana.Radigan@duke.edu</t>
  </si>
  <si>
    <t>Rodolfo.Dove@duke.edu</t>
  </si>
  <si>
    <t>Douglas.Mann@duke.edu</t>
  </si>
  <si>
    <t>Sharri.Berryhill@duke.edu</t>
  </si>
  <si>
    <t>Marina.Amore@duke.edu</t>
  </si>
  <si>
    <t>Shanna.Haley@duke.edu</t>
  </si>
  <si>
    <t>Natalia.Bartlett@duke.edu</t>
  </si>
  <si>
    <t>Meg.Deines@duke.edu</t>
  </si>
  <si>
    <t>Marisela.Oxford@duke.edu</t>
  </si>
  <si>
    <t>Ilse.Jacinto@duke.edu</t>
  </si>
  <si>
    <t>Jack.Valencia@duke.edu</t>
  </si>
  <si>
    <t>Palmira.Kircher@duke.edu</t>
  </si>
  <si>
    <t>Shonda.Bohannon@duke.edu</t>
  </si>
  <si>
    <t>Cleveland.Holiday@duke.edu</t>
  </si>
  <si>
    <t>Serita.Robnett@duke.edu</t>
  </si>
  <si>
    <t>Nettie.Arata@duke.edu</t>
  </si>
  <si>
    <t>Jermaine.Penhollow@duke.edu</t>
  </si>
  <si>
    <t>Elton.Polo@duke.edu</t>
  </si>
  <si>
    <t>Cira.Harpe@duke.edu</t>
  </si>
  <si>
    <t>Dannielle.Eacret@duke.edu</t>
  </si>
  <si>
    <t>Vennie.Rutland@duke.edu</t>
  </si>
  <si>
    <t>Lezlie.Larocque@duke.edu</t>
  </si>
  <si>
    <t>Martina.Moodie@duke.edu</t>
  </si>
  <si>
    <t>Valentine.Mckern@duke.edu</t>
  </si>
  <si>
    <t>Emil.Jeffries@duke.edu</t>
  </si>
  <si>
    <t>Jodee.Pichette@duke.edu</t>
  </si>
  <si>
    <t>Leisha.Tullis@duke.edu</t>
  </si>
  <si>
    <t>Soon.Kennell@duke.edu</t>
  </si>
  <si>
    <t>Ozell.Gillison@duke.edu</t>
  </si>
  <si>
    <t>Cristie.Bello@duke.edu</t>
  </si>
  <si>
    <t>Aida.Silverberg@duke.edu</t>
  </si>
  <si>
    <t>Leana.Gassett@duke.edu</t>
  </si>
  <si>
    <t>Rhea.Beech@duke.edu</t>
  </si>
  <si>
    <t>Vennie.Barnwell@duke.edu</t>
  </si>
  <si>
    <t>Doug.Atwater@duke.edu</t>
  </si>
  <si>
    <t>Marion.Simek@duke.edu</t>
  </si>
  <si>
    <t>Gwyneth.Doles@duke.edu</t>
  </si>
  <si>
    <t>Caroll.Bankston@duke.edu</t>
  </si>
  <si>
    <t>Maragaret.Pardee@duke.edu</t>
  </si>
  <si>
    <t>Margarett.Wasmund@duke.edu</t>
  </si>
  <si>
    <t>Hayden.Gines@duke.edu</t>
  </si>
  <si>
    <t>Deloras.Modisette@duke.edu</t>
  </si>
  <si>
    <t>Dung.Mcconville@duke.edu</t>
  </si>
  <si>
    <t>Isabell.Heap@duke.edu</t>
  </si>
  <si>
    <t>Alease.Pekar@duke.edu</t>
  </si>
  <si>
    <t>Parker.Mccabe@duke.edu</t>
  </si>
  <si>
    <t>Delorse.Hindle@duke.edu</t>
  </si>
  <si>
    <t>Salome.Remus@duke.edu</t>
  </si>
  <si>
    <t>Margy.Thiele@duke.edu</t>
  </si>
  <si>
    <t>Beatriz.Gilkes@duke.edu</t>
  </si>
  <si>
    <t>Laurinda.Louden@duke.edu</t>
  </si>
  <si>
    <t>Micah.Maust@duke.edu</t>
  </si>
  <si>
    <t>Marquitta.Knowles@duke.edu</t>
  </si>
  <si>
    <t>Rosa.Gentry@duke.edu</t>
  </si>
  <si>
    <t>Kennith.Ostler@duke.edu</t>
  </si>
  <si>
    <t>Blair.Wagnon@duke.edu</t>
  </si>
  <si>
    <t>Melda.Kinsey@duke.edu</t>
  </si>
  <si>
    <t>Tena.Holloway@duke.edu</t>
  </si>
  <si>
    <t>Tobias.Duval@duke.edu</t>
  </si>
  <si>
    <t>Tiara.Auer@duke.edu</t>
  </si>
  <si>
    <t>Jerald.Stumbo@duke.edu</t>
  </si>
  <si>
    <t>Marvin.Corlew@duke.edu</t>
  </si>
  <si>
    <t>Delana.Winland@duke.edu</t>
  </si>
  <si>
    <t>Siu.Gendreau@duke.edu</t>
  </si>
  <si>
    <t>Alexander.Simonton@duke.edu</t>
  </si>
  <si>
    <t>Cristal.Essex@duke.edu</t>
  </si>
  <si>
    <t>Trena.Mcmullan@duke.edu</t>
  </si>
  <si>
    <t>Noel.Mahnke@duke.edu</t>
  </si>
  <si>
    <t>Erica.Whelan@duke.edu</t>
  </si>
  <si>
    <t>Kaye.Maus@duke.edu</t>
  </si>
  <si>
    <t>Andreas.Byerley@duke.edu</t>
  </si>
  <si>
    <t>Lane.Mcilvain@duke.edu</t>
  </si>
  <si>
    <t>Lakeisha.Korhonen@duke.edu</t>
  </si>
  <si>
    <t>Skye.Peugh@duke.edu</t>
  </si>
  <si>
    <t>Wendie.Lappin@duke.edu</t>
  </si>
  <si>
    <t>Justina.Yawn@duke.edu</t>
  </si>
  <si>
    <t>Veda.Buckley@duke.edu</t>
  </si>
  <si>
    <t>Rochel.Gerst@duke.edu</t>
  </si>
  <si>
    <t>Mercedez.Jusino@duke.edu</t>
  </si>
  <si>
    <t>Diedre.Wilkinson@duke.edu</t>
  </si>
  <si>
    <t>Miesha.Rosales@duke.edu</t>
  </si>
  <si>
    <t>Mina.Dunneback@duke.edu</t>
  </si>
  <si>
    <t>Dierdre.Schweitzer@duke.edu</t>
  </si>
  <si>
    <t>Brandie.Moldenhauer@duke.edu</t>
  </si>
  <si>
    <t>Noemi.Pressler@duke.edu</t>
  </si>
  <si>
    <t>Gay.Callanan@duke.edu</t>
  </si>
  <si>
    <t>Herlinda.Felten@duke.edu</t>
  </si>
  <si>
    <t>Mindi.Almquist@duke.edu</t>
  </si>
  <si>
    <t>Sirena.Devine@duke.edu</t>
  </si>
  <si>
    <t>Dion.Hudec@duke.edu</t>
  </si>
  <si>
    <t>Terina.Work@duke.edu</t>
  </si>
  <si>
    <t>Darwin.Hannaford@duke.edu</t>
  </si>
  <si>
    <t>Abel.Leventhal@duke.edu</t>
  </si>
  <si>
    <t>Conception.Jalbert@duke.edu</t>
  </si>
  <si>
    <t>Dori.Dineen@duke.edu</t>
  </si>
  <si>
    <t>Kristyn.Lasko@duke.edu</t>
  </si>
  <si>
    <t>Harland.Schweigert@duke.edu</t>
  </si>
  <si>
    <t>Cassondra.Burkhead@duke.edu</t>
  </si>
  <si>
    <t>Kenton.Cavazos@duke.edu</t>
  </si>
  <si>
    <t>Ramon.Eldred@duke.edu</t>
  </si>
  <si>
    <t>Venetta.Golub@duke.edu</t>
  </si>
  <si>
    <t>Pa.Roger@duke.edu</t>
  </si>
  <si>
    <t>Waneta.Gossage@duke.edu</t>
  </si>
  <si>
    <t>Dawna.Herring@duke.edu</t>
  </si>
  <si>
    <t>Brittanie.Severance@duke.edu</t>
  </si>
  <si>
    <t>Sharen.Lacayo@duke.edu</t>
  </si>
  <si>
    <t>Leoma.Lasater@duke.edu</t>
  </si>
  <si>
    <t>Eric.Fentress@duke.edu</t>
  </si>
  <si>
    <t>Rachele.Lowman@duke.edu</t>
  </si>
  <si>
    <t>Su.Furlow@duke.edu</t>
  </si>
  <si>
    <t>Cher.Paulus@duke.edu</t>
  </si>
  <si>
    <t>Jean.Duerr@duke.edu</t>
  </si>
  <si>
    <t>Doyle.Raybon@duke.edu</t>
  </si>
  <si>
    <t>Elfreda.Linz@duke.edu</t>
  </si>
  <si>
    <t>Shiloh.Lussier@duke.edu</t>
  </si>
  <si>
    <t>Scott.Janowski@duke.edu</t>
  </si>
  <si>
    <t>Keeley.Cole@duke.edu</t>
  </si>
  <si>
    <t>Elayne.Howes@duke.edu</t>
  </si>
  <si>
    <t>Harriette.Donaghy@duke.edu</t>
  </si>
  <si>
    <t>Jacquelyn.Bogle@duke.edu</t>
  </si>
  <si>
    <t>Felipe.Eisenbarth@duke.edu</t>
  </si>
  <si>
    <t>Hilda.Dieter@duke.edu</t>
  </si>
  <si>
    <t>Elza.Saucier@duke.edu</t>
  </si>
  <si>
    <t>Branda.Brueggeman@duke.edu</t>
  </si>
  <si>
    <t>Enriqueta.Sexton@duke.edu</t>
  </si>
  <si>
    <t>Jillian.Pavia@duke.edu</t>
  </si>
  <si>
    <t>Reiko.Jaffe@duke.edu</t>
  </si>
  <si>
    <t>Kendall.Matos@duke.edu</t>
  </si>
  <si>
    <t>Elaine.Matus@duke.edu</t>
  </si>
  <si>
    <t>Lovetta.Stamey@duke.edu</t>
  </si>
  <si>
    <t>Howard.Branco@duke.edu</t>
  </si>
  <si>
    <t>Particia.Landeros@duke.edu</t>
  </si>
  <si>
    <t>Adena.Shelman@duke.edu</t>
  </si>
  <si>
    <t>Gregory.Niemi@duke.edu</t>
  </si>
  <si>
    <t>Loyce.Oconnor@duke.edu</t>
  </si>
  <si>
    <t>Lakia.Daniell@duke.edu</t>
  </si>
  <si>
    <t>Gale.Fleener@duke.edu</t>
  </si>
  <si>
    <t>Roberto.Derksen@duke.edu</t>
  </si>
  <si>
    <t>Jackson.Blazer@duke.edu</t>
  </si>
  <si>
    <t>Marylyn.Lippold@duke.edu</t>
  </si>
  <si>
    <t>Myrta.Kain@duke.edu</t>
  </si>
  <si>
    <t>Tyra.Brawn@duke.edu</t>
  </si>
  <si>
    <t>Andree.Alongi@duke.edu</t>
  </si>
  <si>
    <t>Nell.Goldberg@duke.edu</t>
  </si>
  <si>
    <t>Marceline.Goe@duke.edu</t>
  </si>
  <si>
    <t>Stacia.Husain@duke.edu</t>
  </si>
  <si>
    <t>Arlie.Bolenbaugh@duke.edu</t>
  </si>
  <si>
    <t>Christia.Umland@duke.edu</t>
  </si>
  <si>
    <t>Becky.Ayer@duke.edu</t>
  </si>
  <si>
    <t>Kendrick.Waterfield@duke.edu</t>
  </si>
  <si>
    <t>Clara.Ordway@duke.edu</t>
  </si>
  <si>
    <t>Brynn.Veliz@duke.edu</t>
  </si>
  <si>
    <t>Kellee.Guillory@duke.edu</t>
  </si>
  <si>
    <t>Dale.Knebel@duke.edu</t>
  </si>
  <si>
    <t>Felisa.Pete@duke.edu</t>
  </si>
  <si>
    <t>Nevada.Kimber@duke.edu</t>
  </si>
  <si>
    <t>Lakenya.Ord@duke.edu</t>
  </si>
  <si>
    <t>Ashely.Owens@duke.edu</t>
  </si>
  <si>
    <t>Ramon.Lige@duke.edu</t>
  </si>
  <si>
    <t>Clair.Splawn@duke.edu</t>
  </si>
  <si>
    <t>Shelba.Kissell@duke.edu</t>
  </si>
  <si>
    <t>Barbara.Estey@duke.edu</t>
  </si>
  <si>
    <t>Oswaldo.Keim@duke.edu</t>
  </si>
  <si>
    <t>Synthia.Bhatt@duke.edu</t>
  </si>
  <si>
    <t>Sheilah.Mone@duke.edu</t>
  </si>
  <si>
    <t>Yulanda.Abram@duke.edu</t>
  </si>
  <si>
    <t>Marilynn.Bickett@duke.edu</t>
  </si>
  <si>
    <t>Darline.Boyton@duke.edu</t>
  </si>
  <si>
    <t>Alfonzo.Lopez@duke.edu</t>
  </si>
  <si>
    <t>Carey.Santoyo@duke.edu</t>
  </si>
  <si>
    <t>Colton.Gilchrist@duke.edu</t>
  </si>
  <si>
    <t>Ambrose.Homeyer@duke.edu</t>
  </si>
  <si>
    <t>Isaac.Sharman@duke.edu</t>
  </si>
  <si>
    <t>Aleisha.Beer@duke.edu</t>
  </si>
  <si>
    <t>Linnie.Blais@duke.edu</t>
  </si>
  <si>
    <t>Lorriane.Freed@duke.edu</t>
  </si>
  <si>
    <t>Alverta.Fiorito@duke.edu</t>
  </si>
  <si>
    <t>Marlena.Babb@duke.edu</t>
  </si>
  <si>
    <t>Margurite.Klingman@duke.edu</t>
  </si>
  <si>
    <t>Dean.Wittmer@duke.edu</t>
  </si>
  <si>
    <t>Leighann.Cruickshank@duke.edu</t>
  </si>
  <si>
    <t>Trudy.Borgen@duke.edu</t>
  </si>
  <si>
    <t>Julianna.Wurster@duke.edu</t>
  </si>
  <si>
    <t>Dwayne.Seal@duke.edu</t>
  </si>
  <si>
    <t>Jerrold.Vanderhorst@duke.edu</t>
  </si>
  <si>
    <t>Tomi.Maggio@duke.edu</t>
  </si>
  <si>
    <t>Isreal.Urban@duke.edu</t>
  </si>
  <si>
    <t>Eileen.Chess@duke.edu</t>
  </si>
  <si>
    <t>Lauran.Summerville@duke.edu</t>
  </si>
  <si>
    <t>Keven.Conlon@duke.edu</t>
  </si>
  <si>
    <t>Sarita.Barto@duke.edu</t>
  </si>
  <si>
    <t>Michell.Notaro@duke.edu</t>
  </si>
  <si>
    <t>Lindsey.Pendergraft@duke.edu</t>
  </si>
  <si>
    <t>Clement.Croston@duke.edu</t>
  </si>
  <si>
    <t>Melissa.Lytton@duke.edu</t>
  </si>
  <si>
    <t>Leonarda.Joyal@duke.edu</t>
  </si>
  <si>
    <t>Eugenia.Willmon@duke.edu</t>
  </si>
  <si>
    <t>Claudine.Ortega@duke.edu</t>
  </si>
  <si>
    <t>Adelina.Annunziata@duke.edu</t>
  </si>
  <si>
    <t>Creola.Deveau@duke.edu</t>
  </si>
  <si>
    <t>Lowell.Hopple@duke.edu</t>
  </si>
  <si>
    <t>Sheila.Sheley@duke.edu</t>
  </si>
  <si>
    <t>Rima.Mcnamara@duke.edu</t>
  </si>
  <si>
    <t>Grisel.Tomasek@duke.edu</t>
  </si>
  <si>
    <t>Nakita.Berrios@duke.edu</t>
  </si>
  <si>
    <t>Byron.Leek@duke.edu</t>
  </si>
  <si>
    <t>Whitley.Mahon@duke.edu</t>
  </si>
  <si>
    <t>Orpha.Kraus@duke.edu</t>
  </si>
  <si>
    <t>Tierra.Givan@duke.edu</t>
  </si>
  <si>
    <t>Nestor.Calvo@duke.edu</t>
  </si>
  <si>
    <t>Tamela.Winsor@duke.edu</t>
  </si>
  <si>
    <t>Fran.Sylvia@duke.edu</t>
  </si>
  <si>
    <t>Liz.Boniello@duke.edu</t>
  </si>
  <si>
    <t>Reggie.Inoue@duke.edu</t>
  </si>
  <si>
    <t>Hae.Underhill@duke.edu</t>
  </si>
  <si>
    <t>Collette.Fetzer@duke.edu</t>
  </si>
  <si>
    <t>Alline.Eilers@duke.edu</t>
  </si>
  <si>
    <t>Zenaida.Rehbein@duke.edu</t>
  </si>
  <si>
    <t>Earline.Christian@duke.edu</t>
  </si>
  <si>
    <t>Jenelle.Delpino@duke.edu</t>
  </si>
  <si>
    <t>Velia.Malagon@duke.edu</t>
  </si>
  <si>
    <t>Fabiola.Hartshorn@duke.edu</t>
  </si>
  <si>
    <t>Alma.Kirby@duke.edu</t>
  </si>
  <si>
    <t>Kris.Craddock@duke.edu</t>
  </si>
  <si>
    <t>Rozella.Studebaker@duke.edu</t>
  </si>
  <si>
    <t>China.Chavarin@duke.edu</t>
  </si>
  <si>
    <t>Tyrone.Rozier@duke.edu</t>
  </si>
  <si>
    <t>Arletta.Jiang@duke.edu</t>
  </si>
  <si>
    <t>Wendell.Tocco@duke.edu</t>
  </si>
  <si>
    <t>Almeda.Holmberg@duke.edu</t>
  </si>
  <si>
    <t>Lanie.Bald@duke.edu</t>
  </si>
  <si>
    <t>Taisha.Pride@duke.edu</t>
  </si>
  <si>
    <t>Tameika.Thome@duke.edu</t>
  </si>
  <si>
    <t>Anisa.Tatro@duke.edu</t>
  </si>
  <si>
    <t>Tobias.Jorgenson@duke.edu</t>
  </si>
  <si>
    <t>Shenna.Horne@duke.edu</t>
  </si>
  <si>
    <t>Emmie.Stoll@duke.edu</t>
  </si>
  <si>
    <t>Josh.Funk@duke.edu</t>
  </si>
  <si>
    <t>Regena.Conner@duke.edu</t>
  </si>
  <si>
    <t>Luciano.Madonia@duke.edu</t>
  </si>
  <si>
    <t>Neal.Woodburn@duke.edu</t>
  </si>
  <si>
    <t>Diane.Fang@duke.edu</t>
  </si>
  <si>
    <t>Scottie.Poissant@duke.edu</t>
  </si>
  <si>
    <t>Carrie.Verdugo@duke.edu</t>
  </si>
  <si>
    <t>Alexa.Acquaviva@duke.edu</t>
  </si>
  <si>
    <t>Lanell.Glanton@duke.edu</t>
  </si>
  <si>
    <t>Bobbye.Leavitt@duke.edu</t>
  </si>
  <si>
    <t>Britt.Kwak@duke.edu</t>
  </si>
  <si>
    <t>Stanford.Hagerty@duke.edu</t>
  </si>
  <si>
    <t>Alden.Golliday@duke.edu</t>
  </si>
  <si>
    <t>Awilda.Tunstall@duke.edu</t>
  </si>
  <si>
    <t>Hollis.Rocchio@duke.edu</t>
  </si>
  <si>
    <t>Ariel.Brannon@duke.edu</t>
  </si>
  <si>
    <t>Wayne.Sorrels@duke.edu</t>
  </si>
  <si>
    <t>Lupe.Flansburg@duke.edu</t>
  </si>
  <si>
    <t>David.Pippins@duke.edu</t>
  </si>
  <si>
    <t>Helaine.Cleaves@duke.edu</t>
  </si>
  <si>
    <t>Annika.Mayberry@duke.edu</t>
  </si>
  <si>
    <t>Carlie.Bland@duke.edu</t>
  </si>
  <si>
    <t>Adela.Schartz@duke.edu</t>
  </si>
  <si>
    <t>Alix.Bixby@duke.edu</t>
  </si>
  <si>
    <t>Markita.Falgoust@duke.edu</t>
  </si>
  <si>
    <t>Margart.Haydon@duke.edu</t>
  </si>
  <si>
    <t>Carlotta.Schweitzer@duke.edu</t>
  </si>
  <si>
    <t>Ines.Cormier@duke.edu</t>
  </si>
  <si>
    <t>Bette.Deherrera@duke.edu</t>
  </si>
  <si>
    <t>Faustino.Delima@duke.edu</t>
  </si>
  <si>
    <t>Valeria.Ledoux@duke.edu</t>
  </si>
  <si>
    <t>Carma.Mccarroll@duke.edu</t>
  </si>
  <si>
    <t>Janeth.Rufener@duke.edu</t>
  </si>
  <si>
    <t>Elaine.Valenza@duke.edu</t>
  </si>
  <si>
    <t>Joaquin.Rother@duke.edu</t>
  </si>
  <si>
    <t>Lakendra.Featherston@duke.edu</t>
  </si>
  <si>
    <t>Benedict.Luong@duke.edu</t>
  </si>
  <si>
    <t>Margie.Gandy@duke.edu</t>
  </si>
  <si>
    <t>Stephanie.Lauro@duke.edu</t>
  </si>
  <si>
    <t>Homer.Gano@duke.edu</t>
  </si>
  <si>
    <t>Cortez.Barfoot@duke.edu</t>
  </si>
  <si>
    <t>Tomi.Neeld@duke.edu</t>
  </si>
  <si>
    <t>Shelby.Domino@duke.edu</t>
  </si>
  <si>
    <t>Meredith.Vanguilder@duke.edu</t>
  </si>
  <si>
    <t>Naomi.Dyke@duke.edu</t>
  </si>
  <si>
    <t>Chloe.Jeanpierre@duke.edu</t>
  </si>
  <si>
    <t>Tam.Lawler@duke.edu</t>
  </si>
  <si>
    <t>Judy.Shahan@duke.edu</t>
  </si>
  <si>
    <t>Georgia.Necessary@duke.edu</t>
  </si>
  <si>
    <t>Antonetta.Mccain@duke.edu</t>
  </si>
  <si>
    <t>Gertrude.Michie@duke.edu</t>
  </si>
  <si>
    <t>Michaele.Mineo@duke.edu</t>
  </si>
  <si>
    <t>Ivette.Gorden@duke.edu</t>
  </si>
  <si>
    <t>Oliver.Gebo@duke.edu</t>
  </si>
  <si>
    <t>Elina.Hong@duke.edu</t>
  </si>
  <si>
    <t>Minda.Banister@duke.edu</t>
  </si>
  <si>
    <t>Shanelle.Dunson@duke.edu</t>
  </si>
  <si>
    <t>Milton.Shears@duke.edu</t>
  </si>
  <si>
    <t>Winona.Owusu@duke.edu</t>
  </si>
  <si>
    <t>Luvenia.Digman@duke.edu</t>
  </si>
  <si>
    <t>Hilde.Zamarripa@duke.edu</t>
  </si>
  <si>
    <t>Mireya.Angel@duke.edu</t>
  </si>
  <si>
    <t>Ethyl.Dirks@duke.edu</t>
  </si>
  <si>
    <t>Kum.Berke@duke.edu</t>
  </si>
  <si>
    <t>Diann.Peer@duke.edu</t>
  </si>
  <si>
    <t>Krystin.Tuller@duke.edu</t>
  </si>
  <si>
    <t>Louis.Luttrell@duke.edu</t>
  </si>
  <si>
    <t>Katherina.Dock@duke.edu</t>
  </si>
  <si>
    <t>Malcom.Santerre@duke.edu</t>
  </si>
  <si>
    <t>Lashon.Schoepp@duke.edu</t>
  </si>
  <si>
    <t>Lorena.Hoy@duke.edu</t>
  </si>
  <si>
    <t>Shay.Soldner@duke.edu</t>
  </si>
  <si>
    <t>Shameka.Breedlove@duke.edu</t>
  </si>
  <si>
    <t>Youlanda.Vachon@duke.edu</t>
  </si>
  <si>
    <t>Valentina.Mcdermott@duke.edu</t>
  </si>
  <si>
    <t>Tianna.Kinnaird@duke.edu</t>
  </si>
  <si>
    <t>Tressa.Ursery@duke.edu</t>
  </si>
  <si>
    <t>Jodee.Mangino@duke.edu</t>
  </si>
  <si>
    <t>Robena.Hiett@duke.edu</t>
  </si>
  <si>
    <t>Delorse.Kroh@duke.edu</t>
  </si>
  <si>
    <t>Glayds.Steger@duke.edu</t>
  </si>
  <si>
    <t>Sophia.Corprew@duke.edu</t>
  </si>
  <si>
    <t>Irving.Canales@duke.edu</t>
  </si>
  <si>
    <t>Gerry.Pappan@duke.edu</t>
  </si>
  <si>
    <t>Laticia.Wilker@duke.edu</t>
  </si>
  <si>
    <t>Nathanael.Richarson@duke.edu</t>
  </si>
  <si>
    <t>Giselle.Amorim@duke.edu</t>
  </si>
  <si>
    <t>Julietta.Shaughnessy@duke.edu</t>
  </si>
  <si>
    <t>Amada.Edenfield@duke.edu</t>
  </si>
  <si>
    <t>Gianna.Furlow@duke.edu</t>
  </si>
  <si>
    <t>Sari.Trafton@duke.edu</t>
  </si>
  <si>
    <t>Sanora.Bulter@duke.edu</t>
  </si>
  <si>
    <t>Nikki.Jumper@duke.edu</t>
  </si>
  <si>
    <t>Ettie.Sommer@duke.edu</t>
  </si>
  <si>
    <t>Alaine.Mackey@duke.edu</t>
  </si>
  <si>
    <t>Linh.Rask@duke.edu</t>
  </si>
  <si>
    <t>Phylis.Shanahan@duke.edu</t>
  </si>
  <si>
    <t>Waneta.Beall@duke.edu</t>
  </si>
  <si>
    <t>Alona.Ardito@duke.edu</t>
  </si>
  <si>
    <t>Diedre.Lefever@duke.edu</t>
  </si>
  <si>
    <t>Antoine.Kimbro@duke.edu</t>
  </si>
  <si>
    <t>Dulce.Stlawrence@duke.edu</t>
  </si>
  <si>
    <t>Lessie.Hagaman@duke.edu</t>
  </si>
  <si>
    <t>Lakiesha.Rome@duke.edu</t>
  </si>
  <si>
    <t>Marcell.Romeo@duke.edu</t>
  </si>
  <si>
    <t>Magnolia.Cheney@duke.edu</t>
  </si>
  <si>
    <t>Abbie.Hagerman@duke.edu</t>
  </si>
  <si>
    <t>Neomi.Torgrimson@duke.edu</t>
  </si>
  <si>
    <t>Libbie.Waldron@duke.edu</t>
  </si>
  <si>
    <t>Hue.Dahms@duke.edu</t>
  </si>
  <si>
    <t>Felicia.Devos@duke.edu</t>
  </si>
  <si>
    <t>Lorette.Bleich@duke.edu</t>
  </si>
  <si>
    <t>Tyisha.Schulenberg@duke.edu</t>
  </si>
  <si>
    <t>Ellan.Dorado@duke.edu</t>
  </si>
  <si>
    <t>Catharine.Moreno@duke.edu</t>
  </si>
  <si>
    <t>Angella.Navarrete@duke.edu</t>
  </si>
  <si>
    <t>Miguelina.Recker@duke.edu</t>
  </si>
  <si>
    <t>Ericka.Chatmon@duke.edu</t>
  </si>
  <si>
    <t>Santana.Petterson@duke.edu</t>
  </si>
  <si>
    <t>Issac.Simek@duke.edu</t>
  </si>
  <si>
    <t>Hyo.Goldblatt@duke.edu</t>
  </si>
  <si>
    <t>Mae.Kerby@duke.edu</t>
  </si>
  <si>
    <t>Jodie.Pedroza@duke.edu</t>
  </si>
  <si>
    <t>Dalton.Ruoff@duke.edu</t>
  </si>
  <si>
    <t>Azalee.Coaxum@duke.edu</t>
  </si>
  <si>
    <t>Walker.Ekberg@duke.edu</t>
  </si>
  <si>
    <t>Guillermina.Guthridge@duke.edu</t>
  </si>
  <si>
    <t>Cara.Baham@duke.edu</t>
  </si>
  <si>
    <t>Florida.Pintor@duke.edu</t>
  </si>
  <si>
    <t>Harriette.Swafford@duke.edu</t>
  </si>
  <si>
    <t>Sheree.La@duke.edu</t>
  </si>
  <si>
    <t>Barbra.Stiles@duke.edu</t>
  </si>
  <si>
    <t>Winston.Abbott@duke.edu</t>
  </si>
  <si>
    <t>Landon.Getman@duke.edu</t>
  </si>
  <si>
    <t>Jerry.Latz@duke.edu</t>
  </si>
  <si>
    <t>Marylyn.Petrovich@duke.edu</t>
  </si>
  <si>
    <t>Amada.Persaud@duke.edu</t>
  </si>
  <si>
    <t>Tu.Pastor@duke.edu</t>
  </si>
  <si>
    <t>Gerard.Claeys@duke.edu</t>
  </si>
  <si>
    <t>Tatiana.Hollabaugh@duke.edu</t>
  </si>
  <si>
    <t>Velia.Ketron@duke.edu</t>
  </si>
  <si>
    <t>Rachal.Doty@duke.edu</t>
  </si>
  <si>
    <t>Ruben.Liedtke@duke.edu</t>
  </si>
  <si>
    <t>Xavier.Stiner@duke.edu</t>
  </si>
  <si>
    <t>Ramonita.Lyke@duke.edu</t>
  </si>
  <si>
    <t>Nadine.Holtzen@duke.edu</t>
  </si>
  <si>
    <t>Maida.Laursen@duke.edu</t>
  </si>
  <si>
    <t>Felicia.Miley@duke.edu</t>
  </si>
  <si>
    <t>Vanessa.Meininger@duke.edu</t>
  </si>
  <si>
    <t>Janean.Caverly@duke.edu</t>
  </si>
  <si>
    <t>Sid.Bitner@duke.edu</t>
  </si>
  <si>
    <t>Marsha.Satterlee@duke.edu</t>
  </si>
  <si>
    <t>Teisha.Greaney@duke.edu</t>
  </si>
  <si>
    <t>Vernita.Lopinto@duke.edu</t>
  </si>
  <si>
    <t>Blossom.Dewall@duke.edu</t>
  </si>
  <si>
    <t>Lakita.Martel@duke.edu</t>
  </si>
  <si>
    <t>Marhta.Robards@duke.edu</t>
  </si>
  <si>
    <t>Mozell.Bronk@duke.edu</t>
  </si>
  <si>
    <t>Takisha.Okamoto@duke.edu</t>
  </si>
  <si>
    <t>Madelene.Winans@duke.edu</t>
  </si>
  <si>
    <t>Vivienne.Ali@duke.edu</t>
  </si>
  <si>
    <t>Eulah.Diggins@duke.edu</t>
  </si>
  <si>
    <t>Jeremiah.Sant@duke.edu</t>
  </si>
  <si>
    <t>Tabitha.Comstock@duke.edu</t>
  </si>
  <si>
    <t>Sara.Begum@duke.edu</t>
  </si>
  <si>
    <t>Branden.Murphree@duke.edu</t>
  </si>
  <si>
    <t>Luanne.Rowton@duke.edu</t>
  </si>
  <si>
    <t>Augusta.Hartin@duke.edu</t>
  </si>
  <si>
    <t>Maricruz.Nerney@duke.edu</t>
  </si>
  <si>
    <t>Millie.Timoteo@duke.edu</t>
  </si>
  <si>
    <t>Eddie.Grim@duke.edu</t>
  </si>
  <si>
    <t>Caron.Abelson@duke.edu</t>
  </si>
  <si>
    <t>Georgeann.Cisco@duke.edu</t>
  </si>
  <si>
    <t>Renay.Julien@duke.edu</t>
  </si>
  <si>
    <t>Dot.Edward@duke.edu</t>
  </si>
  <si>
    <t>Linwood.Paige@duke.edu</t>
  </si>
  <si>
    <t>Will.Zamora@duke.edu</t>
  </si>
  <si>
    <t>Kourtney.Garduno@duke.edu</t>
  </si>
  <si>
    <t>Elnora.Karg@duke.edu</t>
  </si>
  <si>
    <t>Eldridge.Obannon@duke.edu</t>
  </si>
  <si>
    <t>Carmelia.Showalter@duke.edu</t>
  </si>
  <si>
    <t>Hector.Huggard@duke.edu</t>
  </si>
  <si>
    <t>Mollie.Pietrzak@duke.edu</t>
  </si>
  <si>
    <t>Stevie.Michalik@duke.edu</t>
  </si>
  <si>
    <t>bid_time</t>
  </si>
  <si>
    <t>bid_price</t>
  </si>
  <si>
    <t>bidder_email</t>
  </si>
  <si>
    <t>seller_email</t>
  </si>
  <si>
    <t>book_ISBN</t>
  </si>
  <si>
    <t>listing_start_time</t>
  </si>
  <si>
    <t>start_time</t>
  </si>
  <si>
    <t>is_auction</t>
  </si>
  <si>
    <t>is_buy_it_now</t>
  </si>
  <si>
    <t>condition</t>
  </si>
  <si>
    <t>description</t>
  </si>
  <si>
    <t>start_price</t>
  </si>
  <si>
    <t>buy_it_now_price</t>
  </si>
  <si>
    <t>current_bid</t>
  </si>
  <si>
    <t>New</t>
  </si>
  <si>
    <t>Likenew</t>
  </si>
  <si>
    <t>Used</t>
  </si>
  <si>
    <t>For ECON673</t>
  </si>
  <si>
    <t>For ECON602</t>
  </si>
  <si>
    <t>For COMPSCI571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</si>
</sst>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center"/>
    </xf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8"/>
  <sheetViews>
    <sheetView tabSelected="1" workbookViewId="0">
      <selection activeCell="A11" sqref="A11"/>
    </sheetView>
  </sheetViews>
  <sheetFormatPr baseColWidth="10" defaultColWidth="23.1640625" defaultRowHeight="15" x14ac:dyDescent="0"/>
  <cols>
    <col min="1" max="1" width="11.33203125" style="1" bestFit="1" customWidth="1"/>
    <col min="2" max="2" width="41.1640625" style="1" customWidth="1"/>
    <col min="3" max="3" width="7.1640625" style="3" bestFit="1" customWidth="1"/>
    <col min="4" max="16384" width="23.1640625" style="1"/>
  </cols>
  <sheetData>
    <row r="1" spans="1:4" s="2" customFormat="1" ht="26" customHeight="1">
      <c r="A1" s="2" t="s">
        <v>1055</v>
      </c>
      <c r="B1" s="2" t="s">
        <v>1261</v>
      </c>
      <c r="C1" s="2" t="s">
        <v>1262</v>
      </c>
      <c r="D1" s="2" t="s">
        <v>1263</v>
      </c>
    </row>
    <row r="2" spans="1:4">
      <c r="A2" s="1">
        <v>26515628</v>
      </c>
      <c r="B2" s="1" t="s">
        <v>1056</v>
      </c>
      <c r="C2" s="3">
        <v>1</v>
      </c>
      <c r="D2" s="4" t="s">
        <v>0</v>
      </c>
    </row>
    <row r="3" spans="1:4">
      <c r="A3" s="1">
        <v>30020786</v>
      </c>
      <c r="B3" s="1" t="s">
        <v>613</v>
      </c>
      <c r="C3" s="3">
        <v>1</v>
      </c>
      <c r="D3" s="4" t="s">
        <v>1</v>
      </c>
    </row>
    <row r="4" spans="1:4">
      <c r="A4" s="1">
        <v>30350840</v>
      </c>
      <c r="B4" s="1" t="s">
        <v>614</v>
      </c>
      <c r="C4" s="3">
        <v>1</v>
      </c>
      <c r="D4" s="4" t="s">
        <v>2</v>
      </c>
    </row>
    <row r="5" spans="1:4" ht="30">
      <c r="A5" s="1">
        <v>70109109</v>
      </c>
      <c r="B5" s="1" t="s">
        <v>615</v>
      </c>
      <c r="C5" s="3">
        <v>1</v>
      </c>
      <c r="D5" s="4" t="s">
        <v>3</v>
      </c>
    </row>
    <row r="6" spans="1:4">
      <c r="A6" s="1">
        <v>70311366</v>
      </c>
      <c r="B6" s="1" t="s">
        <v>616</v>
      </c>
      <c r="C6" s="3">
        <v>1</v>
      </c>
      <c r="D6" s="4" t="s">
        <v>4</v>
      </c>
    </row>
    <row r="7" spans="1:4">
      <c r="A7" s="1">
        <v>70350485</v>
      </c>
      <c r="B7" s="1" t="s">
        <v>617</v>
      </c>
      <c r="C7" s="3">
        <v>1</v>
      </c>
      <c r="D7" s="4" t="s">
        <v>5</v>
      </c>
    </row>
    <row r="8" spans="1:4">
      <c r="A8" s="1" t="s">
        <v>558</v>
      </c>
      <c r="B8" s="1" t="s">
        <v>618</v>
      </c>
      <c r="C8" s="3">
        <v>1</v>
      </c>
      <c r="D8" s="4" t="s">
        <v>6</v>
      </c>
    </row>
    <row r="9" spans="1:4" ht="30">
      <c r="A9" s="1">
        <v>70393605</v>
      </c>
      <c r="B9" s="1" t="s">
        <v>619</v>
      </c>
      <c r="C9" s="3">
        <v>1</v>
      </c>
      <c r="D9" s="4" t="s">
        <v>7</v>
      </c>
    </row>
    <row r="10" spans="1:4">
      <c r="A10" s="1">
        <v>70418780</v>
      </c>
      <c r="B10" s="1" t="s">
        <v>1057</v>
      </c>
      <c r="C10" s="3">
        <v>1</v>
      </c>
      <c r="D10" s="4" t="s">
        <v>8</v>
      </c>
    </row>
    <row r="11" spans="1:4">
      <c r="A11" s="1" t="s">
        <v>559</v>
      </c>
      <c r="B11" s="1" t="s">
        <v>620</v>
      </c>
      <c r="C11" s="3">
        <v>1</v>
      </c>
      <c r="D11" s="4" t="s">
        <v>9</v>
      </c>
    </row>
    <row r="12" spans="1:4">
      <c r="A12" s="1">
        <v>72294337</v>
      </c>
      <c r="B12" s="1" t="s">
        <v>621</v>
      </c>
      <c r="C12" s="3">
        <v>1</v>
      </c>
      <c r="D12" s="4" t="s">
        <v>10</v>
      </c>
    </row>
    <row r="13" spans="1:4" ht="30">
      <c r="A13" s="1">
        <v>72299908</v>
      </c>
      <c r="B13" s="1" t="s">
        <v>622</v>
      </c>
      <c r="C13" s="3">
        <v>1</v>
      </c>
      <c r="D13" s="4" t="s">
        <v>11</v>
      </c>
    </row>
    <row r="14" spans="1:4">
      <c r="A14" s="1" t="s">
        <v>560</v>
      </c>
      <c r="B14" s="1" t="s">
        <v>1058</v>
      </c>
      <c r="C14" s="3">
        <v>1</v>
      </c>
      <c r="D14" s="4" t="s">
        <v>12</v>
      </c>
    </row>
    <row r="15" spans="1:4">
      <c r="A15" s="1">
        <v>72321113</v>
      </c>
      <c r="B15" s="1" t="s">
        <v>624</v>
      </c>
      <c r="C15" s="3">
        <v>1</v>
      </c>
      <c r="D15" s="4" t="s">
        <v>13</v>
      </c>
    </row>
    <row r="16" spans="1:4">
      <c r="A16" s="1">
        <v>72339705</v>
      </c>
      <c r="B16" s="1" t="s">
        <v>625</v>
      </c>
      <c r="C16" s="3">
        <v>1</v>
      </c>
      <c r="D16" s="4" t="s">
        <v>14</v>
      </c>
    </row>
    <row r="17" spans="1:4" ht="30">
      <c r="A17" s="1">
        <v>72345535</v>
      </c>
      <c r="B17" s="1" t="s">
        <v>1059</v>
      </c>
      <c r="C17" s="3">
        <v>1</v>
      </c>
      <c r="D17" s="4" t="s">
        <v>15</v>
      </c>
    </row>
    <row r="18" spans="1:4" ht="30">
      <c r="A18" s="1">
        <v>72348984</v>
      </c>
      <c r="B18" s="1" t="s">
        <v>626</v>
      </c>
      <c r="C18" s="3">
        <v>1</v>
      </c>
      <c r="D18" s="4" t="s">
        <v>16</v>
      </c>
    </row>
    <row r="19" spans="1:4" ht="30">
      <c r="A19" s="1">
        <v>72350539</v>
      </c>
      <c r="B19" s="1" t="s">
        <v>627</v>
      </c>
      <c r="C19" s="3">
        <v>1</v>
      </c>
      <c r="D19" s="4" t="s">
        <v>17</v>
      </c>
    </row>
    <row r="20" spans="1:4">
      <c r="A20" s="1">
        <v>72380322</v>
      </c>
      <c r="B20" s="1" t="s">
        <v>628</v>
      </c>
      <c r="C20" s="3">
        <v>1</v>
      </c>
      <c r="D20" s="4" t="s">
        <v>18</v>
      </c>
    </row>
    <row r="21" spans="1:4">
      <c r="A21" s="1">
        <v>72385790</v>
      </c>
      <c r="B21" s="1" t="s">
        <v>629</v>
      </c>
      <c r="C21" s="3">
        <v>1</v>
      </c>
      <c r="D21" s="4" t="s">
        <v>19</v>
      </c>
    </row>
    <row r="22" spans="1:4" ht="30">
      <c r="A22" s="1">
        <v>72392665</v>
      </c>
      <c r="B22" s="1" t="s">
        <v>630</v>
      </c>
      <c r="C22" s="3">
        <v>1</v>
      </c>
      <c r="D22" s="4" t="s">
        <v>20</v>
      </c>
    </row>
    <row r="23" spans="1:4">
      <c r="A23" s="1">
        <v>72398876</v>
      </c>
      <c r="B23" s="1" t="s">
        <v>631</v>
      </c>
      <c r="C23" s="3">
        <v>1</v>
      </c>
      <c r="D23" s="4" t="s">
        <v>21</v>
      </c>
    </row>
    <row r="24" spans="1:4">
      <c r="A24" s="1">
        <v>72402318</v>
      </c>
      <c r="B24" s="1" t="s">
        <v>632</v>
      </c>
      <c r="C24" s="3">
        <v>1</v>
      </c>
      <c r="D24" s="4" t="s">
        <v>22</v>
      </c>
    </row>
    <row r="25" spans="1:4">
      <c r="A25" s="1">
        <v>72406550</v>
      </c>
      <c r="B25" s="1" t="s">
        <v>633</v>
      </c>
      <c r="C25" s="3">
        <v>1</v>
      </c>
      <c r="D25" s="4" t="s">
        <v>23</v>
      </c>
    </row>
    <row r="26" spans="1:4">
      <c r="A26" s="1">
        <v>72431881</v>
      </c>
      <c r="B26" s="1" t="s">
        <v>634</v>
      </c>
      <c r="C26" s="3">
        <v>1</v>
      </c>
      <c r="D26" s="4" t="s">
        <v>24</v>
      </c>
    </row>
    <row r="27" spans="1:4">
      <c r="A27" s="1">
        <v>72432020</v>
      </c>
      <c r="B27" s="1" t="s">
        <v>635</v>
      </c>
      <c r="C27" s="3">
        <v>1</v>
      </c>
      <c r="D27" s="4" t="s">
        <v>25</v>
      </c>
    </row>
    <row r="28" spans="1:4">
      <c r="A28" s="1">
        <v>72437316</v>
      </c>
      <c r="B28" s="1" t="s">
        <v>636</v>
      </c>
      <c r="C28" s="3">
        <v>1</v>
      </c>
      <c r="D28" s="4" t="s">
        <v>26</v>
      </c>
    </row>
    <row r="29" spans="1:4">
      <c r="A29" s="1">
        <v>72448482</v>
      </c>
      <c r="B29" s="1" t="s">
        <v>637</v>
      </c>
      <c r="C29" s="3">
        <v>1</v>
      </c>
      <c r="D29" s="4" t="s">
        <v>27</v>
      </c>
    </row>
    <row r="30" spans="1:4">
      <c r="A30" s="1">
        <v>72452692</v>
      </c>
      <c r="B30" s="1" t="s">
        <v>638</v>
      </c>
      <c r="C30" s="3">
        <v>1</v>
      </c>
      <c r="D30" s="4" t="s">
        <v>28</v>
      </c>
    </row>
    <row r="31" spans="1:4" ht="30">
      <c r="A31" s="1">
        <v>72460539</v>
      </c>
      <c r="B31" s="1" t="s">
        <v>1060</v>
      </c>
      <c r="C31" s="3">
        <v>1</v>
      </c>
      <c r="D31" s="4" t="s">
        <v>29</v>
      </c>
    </row>
    <row r="32" spans="1:4" ht="30">
      <c r="A32" s="1" t="s">
        <v>561</v>
      </c>
      <c r="B32" s="1" t="s">
        <v>1061</v>
      </c>
      <c r="C32" s="3">
        <v>1</v>
      </c>
      <c r="D32" s="4" t="s">
        <v>30</v>
      </c>
    </row>
    <row r="33" spans="1:4">
      <c r="A33" s="1" t="s">
        <v>562</v>
      </c>
      <c r="B33" s="1" t="s">
        <v>636</v>
      </c>
      <c r="C33" s="3">
        <v>1</v>
      </c>
      <c r="D33" s="4" t="s">
        <v>31</v>
      </c>
    </row>
    <row r="34" spans="1:4">
      <c r="A34" s="1">
        <v>72465239</v>
      </c>
      <c r="B34" s="1" t="s">
        <v>639</v>
      </c>
      <c r="C34" s="3">
        <v>1</v>
      </c>
      <c r="D34" s="4" t="s">
        <v>32</v>
      </c>
    </row>
    <row r="35" spans="1:4">
      <c r="A35" s="1">
        <v>72465638</v>
      </c>
      <c r="B35" s="1" t="s">
        <v>640</v>
      </c>
      <c r="C35" s="3">
        <v>1</v>
      </c>
      <c r="D35" s="4" t="s">
        <v>33</v>
      </c>
    </row>
    <row r="36" spans="1:4">
      <c r="A36" s="1">
        <v>72466855</v>
      </c>
      <c r="B36" s="1" t="s">
        <v>641</v>
      </c>
      <c r="C36" s="3">
        <v>1</v>
      </c>
      <c r="D36" s="4" t="s">
        <v>34</v>
      </c>
    </row>
    <row r="37" spans="1:4" ht="30">
      <c r="A37" s="1">
        <v>72467509</v>
      </c>
      <c r="B37" s="1" t="s">
        <v>1062</v>
      </c>
      <c r="C37" s="3">
        <v>1</v>
      </c>
      <c r="D37" s="4" t="s">
        <v>35</v>
      </c>
    </row>
    <row r="38" spans="1:4">
      <c r="A38" s="1">
        <v>72468246</v>
      </c>
      <c r="B38" s="1" t="s">
        <v>642</v>
      </c>
      <c r="C38" s="3">
        <v>1</v>
      </c>
      <c r="D38" s="4" t="s">
        <v>36</v>
      </c>
    </row>
    <row r="39" spans="1:4" ht="45">
      <c r="A39" s="1" t="s">
        <v>563</v>
      </c>
      <c r="B39" s="1" t="s">
        <v>1063</v>
      </c>
      <c r="C39" s="3">
        <v>1</v>
      </c>
      <c r="D39" s="4" t="s">
        <v>37</v>
      </c>
    </row>
    <row r="40" spans="1:4">
      <c r="A40" s="1">
        <v>72471468</v>
      </c>
      <c r="B40" s="1" t="s">
        <v>643</v>
      </c>
      <c r="C40" s="3">
        <v>1</v>
      </c>
      <c r="D40" s="4" t="s">
        <v>38</v>
      </c>
    </row>
    <row r="41" spans="1:4">
      <c r="A41" s="1">
        <v>72478527</v>
      </c>
      <c r="B41" s="1" t="s">
        <v>644</v>
      </c>
      <c r="C41" s="3">
        <v>1</v>
      </c>
      <c r="D41" s="4" t="s">
        <v>39</v>
      </c>
    </row>
    <row r="42" spans="1:4">
      <c r="A42" s="1">
        <v>72492953</v>
      </c>
      <c r="B42" s="1" t="s">
        <v>1064</v>
      </c>
      <c r="C42" s="3">
        <v>1</v>
      </c>
      <c r="D42" s="4" t="s">
        <v>40</v>
      </c>
    </row>
    <row r="43" spans="1:4">
      <c r="A43" s="1">
        <v>72499389</v>
      </c>
      <c r="B43" s="1" t="s">
        <v>645</v>
      </c>
      <c r="C43" s="3">
        <v>1</v>
      </c>
      <c r="D43" s="4" t="s">
        <v>41</v>
      </c>
    </row>
    <row r="44" spans="1:4">
      <c r="A44" s="1">
        <v>72505036</v>
      </c>
      <c r="B44" s="1" t="s">
        <v>646</v>
      </c>
      <c r="C44" s="3">
        <v>1</v>
      </c>
      <c r="D44" s="4" t="s">
        <v>42</v>
      </c>
    </row>
    <row r="45" spans="1:4">
      <c r="A45" s="1">
        <v>72525231</v>
      </c>
      <c r="B45" s="1" t="s">
        <v>1065</v>
      </c>
      <c r="C45" s="3">
        <v>1</v>
      </c>
      <c r="D45" s="4" t="s">
        <v>43</v>
      </c>
    </row>
    <row r="46" spans="1:4" ht="30">
      <c r="A46" s="1">
        <v>72528303</v>
      </c>
      <c r="B46" s="1" t="s">
        <v>1066</v>
      </c>
      <c r="C46" s="3">
        <v>1</v>
      </c>
      <c r="D46" s="4" t="s">
        <v>44</v>
      </c>
    </row>
    <row r="47" spans="1:4">
      <c r="A47" s="1">
        <v>72534958</v>
      </c>
      <c r="B47" s="1" t="s">
        <v>648</v>
      </c>
      <c r="C47" s="3">
        <v>1</v>
      </c>
      <c r="D47" s="4" t="s">
        <v>45</v>
      </c>
    </row>
    <row r="48" spans="1:4">
      <c r="A48" s="1">
        <v>72819359</v>
      </c>
      <c r="B48" s="1" t="s">
        <v>1067</v>
      </c>
      <c r="C48" s="3">
        <v>1</v>
      </c>
      <c r="D48" s="4" t="s">
        <v>46</v>
      </c>
    </row>
    <row r="49" spans="1:4">
      <c r="A49" s="1">
        <v>72823402</v>
      </c>
      <c r="B49" s="1" t="s">
        <v>650</v>
      </c>
      <c r="C49" s="3">
        <v>1</v>
      </c>
      <c r="D49" s="4" t="s">
        <v>47</v>
      </c>
    </row>
    <row r="50" spans="1:4" ht="30">
      <c r="A50" s="1">
        <v>72827416</v>
      </c>
      <c r="B50" s="1" t="s">
        <v>1068</v>
      </c>
      <c r="C50" s="3">
        <v>1</v>
      </c>
      <c r="D50" s="4" t="s">
        <v>48</v>
      </c>
    </row>
    <row r="51" spans="1:4">
      <c r="A51" s="1">
        <v>72828803</v>
      </c>
      <c r="B51" s="1" t="s">
        <v>652</v>
      </c>
      <c r="C51" s="3">
        <v>1</v>
      </c>
      <c r="D51" s="4" t="s">
        <v>49</v>
      </c>
    </row>
    <row r="52" spans="1:4">
      <c r="A52" s="1">
        <v>72829206</v>
      </c>
      <c r="B52" s="1" t="s">
        <v>653</v>
      </c>
      <c r="C52" s="3">
        <v>1</v>
      </c>
      <c r="D52" s="4" t="s">
        <v>50</v>
      </c>
    </row>
    <row r="53" spans="1:4" ht="30">
      <c r="A53" s="1">
        <v>72830085</v>
      </c>
      <c r="B53" s="1" t="s">
        <v>1069</v>
      </c>
      <c r="C53" s="3">
        <v>1</v>
      </c>
      <c r="D53" s="4" t="s">
        <v>51</v>
      </c>
    </row>
    <row r="54" spans="1:4" ht="30">
      <c r="A54" s="1">
        <v>72830875</v>
      </c>
      <c r="B54" s="1" t="s">
        <v>1070</v>
      </c>
      <c r="C54" s="3">
        <v>1</v>
      </c>
      <c r="D54" s="4" t="s">
        <v>52</v>
      </c>
    </row>
    <row r="55" spans="1:4" ht="30">
      <c r="A55" s="1">
        <v>72831561</v>
      </c>
      <c r="B55" s="1" t="s">
        <v>1071</v>
      </c>
      <c r="C55" s="3">
        <v>1</v>
      </c>
      <c r="D55" s="4" t="s">
        <v>53</v>
      </c>
    </row>
    <row r="56" spans="1:4">
      <c r="A56" s="1">
        <v>72834943</v>
      </c>
      <c r="B56" s="1" t="s">
        <v>654</v>
      </c>
      <c r="C56" s="3">
        <v>1</v>
      </c>
      <c r="D56" s="4" t="s">
        <v>54</v>
      </c>
    </row>
    <row r="57" spans="1:4" ht="30">
      <c r="A57" s="1">
        <v>72838787</v>
      </c>
      <c r="B57" s="1" t="s">
        <v>655</v>
      </c>
      <c r="C57" s="3">
        <v>1</v>
      </c>
      <c r="D57" s="4" t="s">
        <v>55</v>
      </c>
    </row>
    <row r="58" spans="1:4">
      <c r="A58" s="1">
        <v>72846119</v>
      </c>
      <c r="B58" s="1" t="s">
        <v>656</v>
      </c>
      <c r="C58" s="3">
        <v>1</v>
      </c>
      <c r="D58" s="4" t="s">
        <v>56</v>
      </c>
    </row>
    <row r="59" spans="1:4">
      <c r="A59" s="1">
        <v>72848235</v>
      </c>
      <c r="B59" s="1" t="s">
        <v>657</v>
      </c>
      <c r="C59" s="3">
        <v>1</v>
      </c>
      <c r="D59" s="4" t="s">
        <v>57</v>
      </c>
    </row>
    <row r="60" spans="1:4">
      <c r="A60" s="1">
        <v>72859342</v>
      </c>
      <c r="B60" s="1" t="s">
        <v>658</v>
      </c>
      <c r="C60" s="3">
        <v>1</v>
      </c>
      <c r="D60" s="4" t="s">
        <v>58</v>
      </c>
    </row>
    <row r="61" spans="1:4">
      <c r="A61" s="1">
        <v>72861789</v>
      </c>
      <c r="B61" s="1" t="s">
        <v>659</v>
      </c>
      <c r="C61" s="3">
        <v>1</v>
      </c>
      <c r="D61" s="4" t="s">
        <v>59</v>
      </c>
    </row>
    <row r="62" spans="1:4" ht="45">
      <c r="A62" s="1">
        <v>72864478</v>
      </c>
      <c r="B62" s="1" t="s">
        <v>1072</v>
      </c>
      <c r="C62" s="3">
        <v>1</v>
      </c>
      <c r="D62" s="4" t="s">
        <v>60</v>
      </c>
    </row>
    <row r="63" spans="1:4">
      <c r="A63" s="1">
        <v>72864877</v>
      </c>
      <c r="B63" s="1" t="s">
        <v>660</v>
      </c>
      <c r="C63" s="3">
        <v>1</v>
      </c>
      <c r="D63" s="4" t="s">
        <v>61</v>
      </c>
    </row>
    <row r="64" spans="1:4" ht="30">
      <c r="A64" s="1">
        <v>72865784</v>
      </c>
      <c r="B64" s="1" t="s">
        <v>1073</v>
      </c>
      <c r="C64" s="3">
        <v>1</v>
      </c>
      <c r="D64" s="4" t="s">
        <v>62</v>
      </c>
    </row>
    <row r="65" spans="1:4">
      <c r="A65" s="1">
        <v>72865989</v>
      </c>
      <c r="B65" s="1" t="s">
        <v>661</v>
      </c>
      <c r="C65" s="3">
        <v>1</v>
      </c>
      <c r="D65" s="4" t="s">
        <v>63</v>
      </c>
    </row>
    <row r="66" spans="1:4">
      <c r="A66" s="1">
        <v>72871776</v>
      </c>
      <c r="B66" s="1" t="s">
        <v>662</v>
      </c>
      <c r="C66" s="3">
        <v>1</v>
      </c>
      <c r="D66" s="4" t="s">
        <v>64</v>
      </c>
    </row>
    <row r="67" spans="1:4">
      <c r="A67" s="1">
        <v>72872527</v>
      </c>
      <c r="B67" s="1" t="s">
        <v>663</v>
      </c>
      <c r="C67" s="3">
        <v>1</v>
      </c>
      <c r="D67" s="4" t="s">
        <v>65</v>
      </c>
    </row>
    <row r="68" spans="1:4" ht="30">
      <c r="A68" s="1">
        <v>72873795</v>
      </c>
      <c r="B68" s="1" t="s">
        <v>1074</v>
      </c>
      <c r="C68" s="3">
        <v>1</v>
      </c>
      <c r="D68" s="4" t="s">
        <v>66</v>
      </c>
    </row>
    <row r="69" spans="1:4" ht="30">
      <c r="A69" s="1">
        <v>72875062</v>
      </c>
      <c r="B69" s="1" t="s">
        <v>1075</v>
      </c>
      <c r="C69" s="3">
        <v>1</v>
      </c>
      <c r="D69" s="4" t="s">
        <v>67</v>
      </c>
    </row>
    <row r="70" spans="1:4">
      <c r="A70" s="1">
        <v>72876484</v>
      </c>
      <c r="B70" s="1" t="s">
        <v>664</v>
      </c>
      <c r="C70" s="3">
        <v>1</v>
      </c>
      <c r="D70" s="4" t="s">
        <v>68</v>
      </c>
    </row>
    <row r="71" spans="1:4" ht="30">
      <c r="A71" s="1">
        <v>72881208</v>
      </c>
      <c r="B71" s="1" t="s">
        <v>1076</v>
      </c>
      <c r="C71" s="3">
        <v>1</v>
      </c>
      <c r="D71" s="4" t="s">
        <v>69</v>
      </c>
    </row>
    <row r="72" spans="1:4">
      <c r="A72" s="1">
        <v>72887605</v>
      </c>
      <c r="B72" s="1" t="s">
        <v>665</v>
      </c>
      <c r="C72" s="3">
        <v>1</v>
      </c>
      <c r="D72" s="4" t="s">
        <v>70</v>
      </c>
    </row>
    <row r="73" spans="1:4" ht="30">
      <c r="A73" s="1">
        <v>72918993</v>
      </c>
      <c r="B73" s="1" t="s">
        <v>1077</v>
      </c>
      <c r="C73" s="3">
        <v>1</v>
      </c>
      <c r="D73" s="4" t="s">
        <v>71</v>
      </c>
    </row>
    <row r="74" spans="1:4">
      <c r="A74" s="1">
        <v>72919817</v>
      </c>
      <c r="B74" s="1" t="s">
        <v>666</v>
      </c>
      <c r="C74" s="3">
        <v>1</v>
      </c>
      <c r="D74" s="4" t="s">
        <v>72</v>
      </c>
    </row>
    <row r="75" spans="1:4">
      <c r="A75" s="1">
        <v>72921641</v>
      </c>
      <c r="B75" s="1" t="s">
        <v>636</v>
      </c>
      <c r="C75" s="3">
        <v>1</v>
      </c>
      <c r="D75" s="4" t="s">
        <v>73</v>
      </c>
    </row>
    <row r="76" spans="1:4">
      <c r="A76" s="1">
        <v>72921935</v>
      </c>
      <c r="B76" s="1" t="s">
        <v>667</v>
      </c>
      <c r="C76" s="3">
        <v>1</v>
      </c>
      <c r="D76" s="4" t="s">
        <v>74</v>
      </c>
    </row>
    <row r="77" spans="1:4">
      <c r="A77" s="1">
        <v>72922184</v>
      </c>
      <c r="B77" s="1" t="s">
        <v>668</v>
      </c>
      <c r="C77" s="3">
        <v>1</v>
      </c>
      <c r="D77" s="4" t="s">
        <v>75</v>
      </c>
    </row>
    <row r="78" spans="1:4">
      <c r="A78" s="1">
        <v>72922427</v>
      </c>
      <c r="B78" s="1" t="s">
        <v>669</v>
      </c>
      <c r="C78" s="3">
        <v>1</v>
      </c>
      <c r="D78" s="4" t="s">
        <v>76</v>
      </c>
    </row>
    <row r="79" spans="1:4">
      <c r="A79" s="1" t="s">
        <v>564</v>
      </c>
      <c r="B79" s="1" t="s">
        <v>659</v>
      </c>
      <c r="C79" s="3">
        <v>1</v>
      </c>
      <c r="D79" s="4" t="s">
        <v>77</v>
      </c>
    </row>
    <row r="80" spans="1:4">
      <c r="A80" s="1" t="s">
        <v>565</v>
      </c>
      <c r="B80" s="1" t="s">
        <v>670</v>
      </c>
      <c r="C80" s="3">
        <v>1</v>
      </c>
      <c r="D80" s="4" t="s">
        <v>78</v>
      </c>
    </row>
    <row r="81" spans="1:4">
      <c r="A81" s="1">
        <v>72936932</v>
      </c>
      <c r="B81" s="1" t="s">
        <v>654</v>
      </c>
      <c r="C81" s="3">
        <v>1</v>
      </c>
      <c r="D81" s="4" t="s">
        <v>79</v>
      </c>
    </row>
    <row r="82" spans="1:4" ht="30">
      <c r="A82" s="1">
        <v>72947756</v>
      </c>
      <c r="B82" s="1" t="s">
        <v>1078</v>
      </c>
      <c r="C82" s="3">
        <v>1</v>
      </c>
      <c r="D82" s="4" t="s">
        <v>80</v>
      </c>
    </row>
    <row r="83" spans="1:4">
      <c r="A83" s="1">
        <v>72947888</v>
      </c>
      <c r="B83" s="1" t="s">
        <v>671</v>
      </c>
      <c r="C83" s="3">
        <v>1</v>
      </c>
      <c r="D83" s="4" t="s">
        <v>81</v>
      </c>
    </row>
    <row r="84" spans="1:4" ht="30">
      <c r="A84" s="1">
        <v>72951753</v>
      </c>
      <c r="B84" s="1" t="s">
        <v>672</v>
      </c>
      <c r="C84" s="3">
        <v>1</v>
      </c>
      <c r="D84" s="4" t="s">
        <v>82</v>
      </c>
    </row>
    <row r="85" spans="1:4">
      <c r="A85" s="1">
        <v>72957239</v>
      </c>
      <c r="B85" s="1" t="s">
        <v>673</v>
      </c>
      <c r="C85" s="3">
        <v>1</v>
      </c>
      <c r="D85" s="4" t="s">
        <v>83</v>
      </c>
    </row>
    <row r="86" spans="1:4">
      <c r="A86" s="1">
        <v>72958863</v>
      </c>
      <c r="B86" s="1" t="s">
        <v>674</v>
      </c>
      <c r="C86" s="3">
        <v>1</v>
      </c>
      <c r="D86" s="4" t="s">
        <v>84</v>
      </c>
    </row>
    <row r="87" spans="1:4">
      <c r="A87" s="1">
        <v>72961449</v>
      </c>
      <c r="B87" s="1" t="s">
        <v>675</v>
      </c>
      <c r="C87" s="3">
        <v>1</v>
      </c>
      <c r="D87" s="4" t="s">
        <v>85</v>
      </c>
    </row>
    <row r="88" spans="1:4" ht="30">
      <c r="A88" s="1" t="s">
        <v>566</v>
      </c>
      <c r="B88" s="1" t="s">
        <v>676</v>
      </c>
      <c r="C88" s="3">
        <v>1</v>
      </c>
      <c r="D88" s="4" t="s">
        <v>86</v>
      </c>
    </row>
    <row r="89" spans="1:4" ht="30">
      <c r="A89" s="1">
        <v>72961902</v>
      </c>
      <c r="B89" s="1" t="s">
        <v>1079</v>
      </c>
      <c r="C89" s="3">
        <v>1</v>
      </c>
      <c r="D89" s="4" t="s">
        <v>87</v>
      </c>
    </row>
    <row r="90" spans="1:4" ht="30">
      <c r="A90" s="1">
        <v>72961945</v>
      </c>
      <c r="B90" s="1" t="s">
        <v>1080</v>
      </c>
      <c r="C90" s="3">
        <v>1</v>
      </c>
      <c r="D90" s="4" t="s">
        <v>88</v>
      </c>
    </row>
    <row r="91" spans="1:4">
      <c r="A91" s="1" t="s">
        <v>567</v>
      </c>
      <c r="B91" s="1" t="s">
        <v>677</v>
      </c>
      <c r="C91" s="3">
        <v>1</v>
      </c>
      <c r="D91" s="4" t="s">
        <v>89</v>
      </c>
    </row>
    <row r="92" spans="1:4" ht="30">
      <c r="A92" s="1">
        <v>72962216</v>
      </c>
      <c r="B92" s="1" t="s">
        <v>1081</v>
      </c>
      <c r="C92" s="3">
        <v>1</v>
      </c>
      <c r="D92" s="4" t="s">
        <v>90</v>
      </c>
    </row>
    <row r="93" spans="1:4" ht="30">
      <c r="A93" s="1">
        <v>72963050</v>
      </c>
      <c r="B93" s="1" t="s">
        <v>678</v>
      </c>
      <c r="C93" s="3">
        <v>1</v>
      </c>
      <c r="D93" s="4" t="s">
        <v>91</v>
      </c>
    </row>
    <row r="94" spans="1:4">
      <c r="A94" s="1">
        <v>72964200</v>
      </c>
      <c r="B94" s="1" t="s">
        <v>679</v>
      </c>
      <c r="C94" s="3">
        <v>1</v>
      </c>
      <c r="D94" s="4" t="s">
        <v>92</v>
      </c>
    </row>
    <row r="95" spans="1:4">
      <c r="A95" s="1">
        <v>72964464</v>
      </c>
      <c r="B95" s="1" t="s">
        <v>680</v>
      </c>
      <c r="C95" s="3">
        <v>1</v>
      </c>
      <c r="D95" s="4" t="s">
        <v>93</v>
      </c>
    </row>
    <row r="96" spans="1:4">
      <c r="A96" s="1">
        <v>72964723</v>
      </c>
      <c r="B96" s="1" t="s">
        <v>681</v>
      </c>
      <c r="C96" s="3">
        <v>1</v>
      </c>
      <c r="D96" s="4" t="s">
        <v>94</v>
      </c>
    </row>
    <row r="97" spans="1:4">
      <c r="A97" s="1">
        <v>72965975</v>
      </c>
      <c r="B97" s="1" t="s">
        <v>1082</v>
      </c>
      <c r="C97" s="3">
        <v>1</v>
      </c>
      <c r="D97" s="4" t="s">
        <v>95</v>
      </c>
    </row>
    <row r="98" spans="1:4">
      <c r="A98" s="1">
        <v>72966343</v>
      </c>
      <c r="B98" s="1" t="s">
        <v>682</v>
      </c>
      <c r="C98" s="3">
        <v>1</v>
      </c>
      <c r="D98" s="4" t="s">
        <v>96</v>
      </c>
    </row>
    <row r="99" spans="1:4">
      <c r="A99" s="1">
        <v>72966556</v>
      </c>
      <c r="B99" s="1" t="s">
        <v>1064</v>
      </c>
      <c r="C99" s="3">
        <v>1</v>
      </c>
      <c r="D99" s="4" t="s">
        <v>97</v>
      </c>
    </row>
    <row r="100" spans="1:4">
      <c r="A100" s="1">
        <v>72967722</v>
      </c>
      <c r="B100" s="1" t="s">
        <v>1083</v>
      </c>
      <c r="C100" s="3">
        <v>1</v>
      </c>
      <c r="D100" s="4" t="s">
        <v>98</v>
      </c>
    </row>
    <row r="101" spans="1:4" ht="30">
      <c r="A101" s="1">
        <v>72971215</v>
      </c>
      <c r="B101" s="1" t="s">
        <v>683</v>
      </c>
      <c r="C101" s="3">
        <v>1</v>
      </c>
      <c r="D101" s="4" t="s">
        <v>99</v>
      </c>
    </row>
    <row r="102" spans="1:4">
      <c r="A102" s="1">
        <v>72971223</v>
      </c>
      <c r="B102" s="1" t="s">
        <v>684</v>
      </c>
      <c r="C102" s="3">
        <v>1</v>
      </c>
      <c r="D102" s="4" t="s">
        <v>100</v>
      </c>
    </row>
    <row r="103" spans="1:4">
      <c r="A103" s="1">
        <v>72971231</v>
      </c>
      <c r="B103" s="1" t="s">
        <v>653</v>
      </c>
      <c r="C103" s="3">
        <v>1</v>
      </c>
      <c r="D103" s="4" t="s">
        <v>101</v>
      </c>
    </row>
    <row r="104" spans="1:4">
      <c r="A104" s="1">
        <v>72975865</v>
      </c>
      <c r="B104" s="1" t="s">
        <v>685</v>
      </c>
      <c r="C104" s="3">
        <v>1</v>
      </c>
      <c r="D104" s="4" t="s">
        <v>102</v>
      </c>
    </row>
    <row r="105" spans="1:4">
      <c r="A105" s="1">
        <v>72976756</v>
      </c>
      <c r="B105" s="1" t="s">
        <v>686</v>
      </c>
      <c r="C105" s="3">
        <v>1</v>
      </c>
      <c r="D105" s="4" t="s">
        <v>103</v>
      </c>
    </row>
    <row r="106" spans="1:4" ht="30">
      <c r="A106" s="1">
        <v>72976861</v>
      </c>
      <c r="B106" s="1" t="s">
        <v>1084</v>
      </c>
      <c r="C106" s="3">
        <v>1</v>
      </c>
      <c r="D106" s="4" t="s">
        <v>104</v>
      </c>
    </row>
    <row r="107" spans="1:4">
      <c r="A107" s="1">
        <v>72977353</v>
      </c>
      <c r="B107" s="1" t="s">
        <v>688</v>
      </c>
      <c r="C107" s="3">
        <v>1</v>
      </c>
      <c r="D107" s="4" t="s">
        <v>105</v>
      </c>
    </row>
    <row r="108" spans="1:4">
      <c r="A108" s="1">
        <v>72977450</v>
      </c>
      <c r="B108" s="1" t="s">
        <v>689</v>
      </c>
      <c r="C108" s="3">
        <v>1</v>
      </c>
      <c r="D108" s="4" t="s">
        <v>106</v>
      </c>
    </row>
    <row r="109" spans="1:4">
      <c r="A109" s="1">
        <v>72977515</v>
      </c>
      <c r="B109" s="1" t="s">
        <v>690</v>
      </c>
      <c r="C109" s="3">
        <v>1</v>
      </c>
      <c r="D109" s="4" t="s">
        <v>107</v>
      </c>
    </row>
    <row r="110" spans="1:4">
      <c r="A110" s="1">
        <v>72977558</v>
      </c>
      <c r="B110" s="1" t="s">
        <v>691</v>
      </c>
      <c r="C110" s="3">
        <v>1</v>
      </c>
      <c r="D110" s="4" t="s">
        <v>108</v>
      </c>
    </row>
    <row r="111" spans="1:4">
      <c r="A111" s="1">
        <v>72978635</v>
      </c>
      <c r="B111" s="1" t="s">
        <v>1085</v>
      </c>
      <c r="C111" s="3">
        <v>1</v>
      </c>
      <c r="D111" s="4" t="s">
        <v>109</v>
      </c>
    </row>
    <row r="112" spans="1:4">
      <c r="A112" s="1">
        <v>72979526</v>
      </c>
      <c r="B112" s="1" t="s">
        <v>692</v>
      </c>
      <c r="C112" s="3">
        <v>1</v>
      </c>
      <c r="D112" s="4" t="s">
        <v>110</v>
      </c>
    </row>
    <row r="113" spans="1:4">
      <c r="A113" s="1">
        <v>72980907</v>
      </c>
      <c r="B113" s="1" t="s">
        <v>693</v>
      </c>
      <c r="C113" s="3">
        <v>1</v>
      </c>
      <c r="D113" s="4" t="s">
        <v>111</v>
      </c>
    </row>
    <row r="114" spans="1:4">
      <c r="A114" s="1">
        <v>72982713</v>
      </c>
      <c r="B114" s="1" t="s">
        <v>649</v>
      </c>
      <c r="C114" s="3">
        <v>1</v>
      </c>
      <c r="D114" s="4" t="s">
        <v>112</v>
      </c>
    </row>
    <row r="115" spans="1:4">
      <c r="A115" s="1">
        <v>72983019</v>
      </c>
      <c r="B115" s="1" t="s">
        <v>694</v>
      </c>
      <c r="C115" s="3">
        <v>1</v>
      </c>
      <c r="D115" s="4" t="s">
        <v>113</v>
      </c>
    </row>
    <row r="116" spans="1:4">
      <c r="A116" s="1">
        <v>72983809</v>
      </c>
      <c r="B116" s="1" t="s">
        <v>647</v>
      </c>
      <c r="C116" s="3">
        <v>1</v>
      </c>
      <c r="D116" s="4" t="s">
        <v>114</v>
      </c>
    </row>
    <row r="117" spans="1:4" ht="30">
      <c r="A117" s="1">
        <v>72983906</v>
      </c>
      <c r="B117" s="1" t="s">
        <v>695</v>
      </c>
      <c r="C117" s="3">
        <v>1</v>
      </c>
      <c r="D117" s="4" t="s">
        <v>115</v>
      </c>
    </row>
    <row r="118" spans="1:4" ht="30">
      <c r="A118" s="1">
        <v>72986212</v>
      </c>
      <c r="B118" s="1" t="s">
        <v>1086</v>
      </c>
      <c r="C118" s="3">
        <v>1</v>
      </c>
      <c r="D118" s="4" t="s">
        <v>116</v>
      </c>
    </row>
    <row r="119" spans="1:4">
      <c r="A119" s="1">
        <v>72986220</v>
      </c>
      <c r="B119" s="1" t="s">
        <v>696</v>
      </c>
      <c r="C119" s="3">
        <v>1</v>
      </c>
      <c r="D119" s="4" t="s">
        <v>117</v>
      </c>
    </row>
    <row r="120" spans="1:4">
      <c r="A120" s="1">
        <v>72987170</v>
      </c>
      <c r="B120" s="1" t="s">
        <v>1087</v>
      </c>
      <c r="C120" s="3">
        <v>1</v>
      </c>
      <c r="D120" s="4" t="s">
        <v>118</v>
      </c>
    </row>
    <row r="121" spans="1:4">
      <c r="A121" s="1">
        <v>72987227</v>
      </c>
      <c r="B121" s="1" t="s">
        <v>697</v>
      </c>
      <c r="C121" s="3">
        <v>1</v>
      </c>
      <c r="D121" s="4" t="s">
        <v>119</v>
      </c>
    </row>
    <row r="122" spans="1:4">
      <c r="A122" s="1">
        <v>72987286</v>
      </c>
      <c r="B122" s="1" t="s">
        <v>698</v>
      </c>
      <c r="C122" s="3">
        <v>1</v>
      </c>
      <c r="D122" s="4" t="s">
        <v>120</v>
      </c>
    </row>
    <row r="123" spans="1:4" ht="30">
      <c r="A123" s="1">
        <v>72987324</v>
      </c>
      <c r="B123" s="1" t="s">
        <v>1088</v>
      </c>
      <c r="C123" s="3">
        <v>1</v>
      </c>
      <c r="D123" s="4" t="s">
        <v>121</v>
      </c>
    </row>
    <row r="124" spans="1:4">
      <c r="A124" s="1" t="s">
        <v>568</v>
      </c>
      <c r="B124" s="1" t="s">
        <v>699</v>
      </c>
      <c r="C124" s="3">
        <v>1</v>
      </c>
      <c r="D124" s="4" t="s">
        <v>122</v>
      </c>
    </row>
    <row r="125" spans="1:4">
      <c r="A125" s="1">
        <v>72990716</v>
      </c>
      <c r="B125" s="1" t="s">
        <v>700</v>
      </c>
      <c r="C125" s="3">
        <v>1</v>
      </c>
      <c r="D125" s="4" t="s">
        <v>123</v>
      </c>
    </row>
    <row r="126" spans="1:4">
      <c r="A126" s="1">
        <v>72991054</v>
      </c>
      <c r="B126" s="1" t="s">
        <v>701</v>
      </c>
      <c r="C126" s="3">
        <v>1</v>
      </c>
      <c r="D126" s="4" t="s">
        <v>124</v>
      </c>
    </row>
    <row r="127" spans="1:4">
      <c r="A127" s="1">
        <v>72992565</v>
      </c>
      <c r="B127" s="1" t="s">
        <v>702</v>
      </c>
      <c r="C127" s="3">
        <v>1</v>
      </c>
      <c r="D127" s="4" t="s">
        <v>125</v>
      </c>
    </row>
    <row r="128" spans="1:4">
      <c r="A128" s="1">
        <v>72994029</v>
      </c>
      <c r="B128" s="1" t="s">
        <v>703</v>
      </c>
      <c r="C128" s="3">
        <v>1</v>
      </c>
      <c r="D128" s="4" t="s">
        <v>126</v>
      </c>
    </row>
    <row r="129" spans="1:4">
      <c r="A129" s="1">
        <v>72994355</v>
      </c>
      <c r="B129" s="1" t="s">
        <v>704</v>
      </c>
      <c r="C129" s="3">
        <v>1</v>
      </c>
      <c r="D129" s="4" t="s">
        <v>127</v>
      </c>
    </row>
    <row r="130" spans="1:4" ht="30">
      <c r="A130" s="1">
        <v>72994428</v>
      </c>
      <c r="B130" s="1" t="s">
        <v>1089</v>
      </c>
      <c r="C130" s="3">
        <v>1</v>
      </c>
      <c r="D130" s="4" t="s">
        <v>128</v>
      </c>
    </row>
    <row r="131" spans="1:4">
      <c r="A131" s="1">
        <v>72995688</v>
      </c>
      <c r="B131" s="1" t="s">
        <v>705</v>
      </c>
      <c r="C131" s="3">
        <v>1</v>
      </c>
      <c r="D131" s="4" t="s">
        <v>129</v>
      </c>
    </row>
    <row r="132" spans="1:4">
      <c r="A132" s="1">
        <v>72996862</v>
      </c>
      <c r="B132" s="1" t="s">
        <v>706</v>
      </c>
      <c r="C132" s="3">
        <v>1</v>
      </c>
      <c r="D132" s="4" t="s">
        <v>130</v>
      </c>
    </row>
    <row r="133" spans="1:4">
      <c r="A133" s="1">
        <v>73011215</v>
      </c>
      <c r="B133" s="1" t="s">
        <v>1090</v>
      </c>
      <c r="C133" s="3">
        <v>1</v>
      </c>
      <c r="D133" s="4" t="s">
        <v>131</v>
      </c>
    </row>
    <row r="134" spans="1:4">
      <c r="A134" s="1">
        <v>73012386</v>
      </c>
      <c r="B134" s="1" t="s">
        <v>708</v>
      </c>
      <c r="C134" s="3">
        <v>1</v>
      </c>
      <c r="D134" s="4" t="s">
        <v>132</v>
      </c>
    </row>
    <row r="135" spans="1:4">
      <c r="A135" s="1">
        <v>73016039</v>
      </c>
      <c r="B135" s="1" t="s">
        <v>709</v>
      </c>
      <c r="C135" s="3">
        <v>1</v>
      </c>
      <c r="D135" s="4" t="s">
        <v>133</v>
      </c>
    </row>
    <row r="136" spans="1:4">
      <c r="A136" s="1">
        <v>73018376</v>
      </c>
      <c r="B136" s="1" t="s">
        <v>710</v>
      </c>
      <c r="C136" s="3">
        <v>1</v>
      </c>
      <c r="D136" s="4" t="s">
        <v>134</v>
      </c>
    </row>
    <row r="137" spans="1:4">
      <c r="A137" s="1">
        <v>73018651</v>
      </c>
      <c r="B137" s="1" t="s">
        <v>711</v>
      </c>
      <c r="C137" s="3">
        <v>1</v>
      </c>
      <c r="D137" s="4" t="s">
        <v>135</v>
      </c>
    </row>
    <row r="138" spans="1:4" ht="30">
      <c r="A138" s="1" t="s">
        <v>569</v>
      </c>
      <c r="B138" s="1" t="s">
        <v>1091</v>
      </c>
      <c r="C138" s="3">
        <v>1</v>
      </c>
      <c r="D138" s="4" t="s">
        <v>136</v>
      </c>
    </row>
    <row r="139" spans="1:4">
      <c r="A139" s="1">
        <v>73040762</v>
      </c>
      <c r="B139" s="1" t="s">
        <v>712</v>
      </c>
      <c r="C139" s="3">
        <v>1</v>
      </c>
      <c r="D139" s="4" t="s">
        <v>137</v>
      </c>
    </row>
    <row r="140" spans="1:4" ht="30">
      <c r="A140" s="1">
        <v>73044652</v>
      </c>
      <c r="B140" s="1" t="s">
        <v>1092</v>
      </c>
      <c r="C140" s="3">
        <v>1</v>
      </c>
      <c r="D140" s="4" t="s">
        <v>138</v>
      </c>
    </row>
    <row r="141" spans="1:4" ht="30">
      <c r="A141" s="1">
        <v>73046671</v>
      </c>
      <c r="B141" s="1" t="s">
        <v>1093</v>
      </c>
      <c r="C141" s="3">
        <v>1</v>
      </c>
      <c r="D141" s="4" t="s">
        <v>139</v>
      </c>
    </row>
    <row r="142" spans="1:4" ht="30">
      <c r="A142" s="1">
        <v>73048380</v>
      </c>
      <c r="B142" s="1" t="s">
        <v>1094</v>
      </c>
      <c r="C142" s="3">
        <v>1</v>
      </c>
      <c r="D142" s="4" t="s">
        <v>140</v>
      </c>
    </row>
    <row r="143" spans="1:4">
      <c r="A143" s="1">
        <v>73049204</v>
      </c>
      <c r="B143" s="1" t="s">
        <v>713</v>
      </c>
      <c r="C143" s="3">
        <v>1</v>
      </c>
      <c r="D143" s="4" t="s">
        <v>141</v>
      </c>
    </row>
    <row r="144" spans="1:4">
      <c r="A144" s="1">
        <v>73049212</v>
      </c>
      <c r="B144" s="1" t="s">
        <v>714</v>
      </c>
      <c r="C144" s="3">
        <v>1</v>
      </c>
      <c r="D144" s="4" t="s">
        <v>142</v>
      </c>
    </row>
    <row r="145" spans="1:4">
      <c r="A145" s="1">
        <v>73050199</v>
      </c>
      <c r="B145" s="1" t="s">
        <v>715</v>
      </c>
      <c r="C145" s="3">
        <v>1</v>
      </c>
      <c r="D145" s="4" t="s">
        <v>143</v>
      </c>
    </row>
    <row r="146" spans="1:4">
      <c r="A146" s="1">
        <v>73051888</v>
      </c>
      <c r="B146" s="1" t="s">
        <v>716</v>
      </c>
      <c r="C146" s="3">
        <v>1</v>
      </c>
      <c r="D146" s="4" t="s">
        <v>144</v>
      </c>
    </row>
    <row r="147" spans="1:4">
      <c r="A147" s="1">
        <v>73051896</v>
      </c>
      <c r="B147" s="1" t="s">
        <v>1095</v>
      </c>
      <c r="C147" s="3">
        <v>1</v>
      </c>
      <c r="D147" s="4" t="s">
        <v>145</v>
      </c>
    </row>
    <row r="148" spans="1:4">
      <c r="A148" s="1">
        <v>73052337</v>
      </c>
      <c r="B148" s="1" t="s">
        <v>717</v>
      </c>
      <c r="C148" s="3">
        <v>1</v>
      </c>
      <c r="D148" s="4" t="s">
        <v>146</v>
      </c>
    </row>
    <row r="149" spans="1:4">
      <c r="A149" s="1">
        <v>73080152</v>
      </c>
      <c r="B149" s="1" t="s">
        <v>652</v>
      </c>
      <c r="C149" s="3">
        <v>1</v>
      </c>
      <c r="D149" s="4" t="s">
        <v>147</v>
      </c>
    </row>
    <row r="150" spans="1:4">
      <c r="A150" s="1">
        <v>73100234</v>
      </c>
      <c r="B150" s="1" t="s">
        <v>718</v>
      </c>
      <c r="C150" s="3">
        <v>1</v>
      </c>
      <c r="D150" s="4" t="s">
        <v>148</v>
      </c>
    </row>
    <row r="151" spans="1:4">
      <c r="A151" s="1">
        <v>73101567</v>
      </c>
      <c r="B151" s="1" t="s">
        <v>719</v>
      </c>
      <c r="C151" s="3">
        <v>1</v>
      </c>
      <c r="D151" s="4" t="s">
        <v>149</v>
      </c>
    </row>
    <row r="152" spans="1:4" ht="30">
      <c r="A152" s="1">
        <v>73101591</v>
      </c>
      <c r="B152" s="1" t="s">
        <v>1096</v>
      </c>
      <c r="C152" s="3">
        <v>1</v>
      </c>
      <c r="D152" s="4" t="s">
        <v>150</v>
      </c>
    </row>
    <row r="153" spans="1:4" ht="30">
      <c r="A153" s="1">
        <v>73101699</v>
      </c>
      <c r="B153" s="1" t="s">
        <v>1097</v>
      </c>
      <c r="C153" s="3">
        <v>1</v>
      </c>
      <c r="D153" s="4" t="s">
        <v>151</v>
      </c>
    </row>
    <row r="154" spans="1:4">
      <c r="A154" s="1">
        <v>73101702</v>
      </c>
      <c r="B154" s="1" t="s">
        <v>692</v>
      </c>
      <c r="C154" s="3">
        <v>1</v>
      </c>
      <c r="D154" s="4" t="s">
        <v>152</v>
      </c>
    </row>
    <row r="155" spans="1:4">
      <c r="A155" s="1">
        <v>73101710</v>
      </c>
      <c r="B155" s="1" t="s">
        <v>721</v>
      </c>
      <c r="C155" s="3">
        <v>1</v>
      </c>
      <c r="D155" s="4" t="s">
        <v>153</v>
      </c>
    </row>
    <row r="156" spans="1:4">
      <c r="A156" s="1">
        <v>73101745</v>
      </c>
      <c r="B156" s="1" t="s">
        <v>1098</v>
      </c>
      <c r="C156" s="3">
        <v>1</v>
      </c>
      <c r="D156" s="4" t="s">
        <v>154</v>
      </c>
    </row>
    <row r="157" spans="1:4">
      <c r="A157" s="1">
        <v>73101761</v>
      </c>
      <c r="B157" s="1" t="s">
        <v>722</v>
      </c>
      <c r="C157" s="3">
        <v>1</v>
      </c>
      <c r="D157" s="4" t="s">
        <v>155</v>
      </c>
    </row>
    <row r="158" spans="1:4" ht="30">
      <c r="A158" s="1">
        <v>73102555</v>
      </c>
      <c r="B158" s="1" t="s">
        <v>1099</v>
      </c>
      <c r="C158" s="3">
        <v>1</v>
      </c>
      <c r="D158" s="4" t="s">
        <v>156</v>
      </c>
    </row>
    <row r="159" spans="1:4" ht="30">
      <c r="A159" s="1">
        <v>73104027</v>
      </c>
      <c r="B159" s="1" t="s">
        <v>723</v>
      </c>
      <c r="C159" s="3">
        <v>1</v>
      </c>
      <c r="D159" s="4" t="s">
        <v>157</v>
      </c>
    </row>
    <row r="160" spans="1:4" ht="30">
      <c r="A160" s="1">
        <v>73104450</v>
      </c>
      <c r="B160" s="1" t="s">
        <v>724</v>
      </c>
      <c r="C160" s="3">
        <v>1</v>
      </c>
      <c r="D160" s="4" t="s">
        <v>158</v>
      </c>
    </row>
    <row r="161" spans="1:4">
      <c r="A161" s="1">
        <v>73104639</v>
      </c>
      <c r="B161" s="1" t="s">
        <v>725</v>
      </c>
      <c r="C161" s="3">
        <v>1</v>
      </c>
      <c r="D161" s="4" t="s">
        <v>159</v>
      </c>
    </row>
    <row r="162" spans="1:4">
      <c r="A162" s="1">
        <v>73104647</v>
      </c>
      <c r="B162" s="1" t="s">
        <v>726</v>
      </c>
      <c r="C162" s="3">
        <v>1</v>
      </c>
      <c r="D162" s="4" t="s">
        <v>160</v>
      </c>
    </row>
    <row r="163" spans="1:4" ht="30">
      <c r="A163" s="1">
        <v>73105767</v>
      </c>
      <c r="B163" s="1" t="s">
        <v>1100</v>
      </c>
      <c r="C163" s="3">
        <v>1</v>
      </c>
      <c r="D163" s="4" t="s">
        <v>161</v>
      </c>
    </row>
    <row r="164" spans="1:4" ht="30">
      <c r="A164" s="1">
        <v>73107638</v>
      </c>
      <c r="B164" s="1" t="s">
        <v>727</v>
      </c>
      <c r="C164" s="3">
        <v>1</v>
      </c>
      <c r="D164" s="4" t="s">
        <v>162</v>
      </c>
    </row>
    <row r="165" spans="1:4">
      <c r="A165" s="1">
        <v>73107670</v>
      </c>
      <c r="B165" s="1" t="s">
        <v>728</v>
      </c>
      <c r="C165" s="3">
        <v>1</v>
      </c>
      <c r="D165" s="4" t="s">
        <v>163</v>
      </c>
    </row>
    <row r="166" spans="1:4">
      <c r="A166" s="1">
        <v>73107689</v>
      </c>
      <c r="B166" s="1" t="s">
        <v>1101</v>
      </c>
      <c r="C166" s="3">
        <v>1</v>
      </c>
      <c r="D166" s="4" t="s">
        <v>164</v>
      </c>
    </row>
    <row r="167" spans="1:4">
      <c r="A167" s="1">
        <v>73107956</v>
      </c>
      <c r="B167" s="1" t="s">
        <v>693</v>
      </c>
      <c r="C167" s="3">
        <v>1</v>
      </c>
      <c r="D167" s="4" t="s">
        <v>165</v>
      </c>
    </row>
    <row r="168" spans="1:4">
      <c r="A168" s="1" t="s">
        <v>570</v>
      </c>
      <c r="B168" s="1" t="s">
        <v>729</v>
      </c>
      <c r="C168" s="3">
        <v>1</v>
      </c>
      <c r="D168" s="4" t="s">
        <v>166</v>
      </c>
    </row>
    <row r="169" spans="1:4" ht="30">
      <c r="A169" s="1" t="s">
        <v>571</v>
      </c>
      <c r="B169" s="1" t="s">
        <v>730</v>
      </c>
      <c r="C169" s="3">
        <v>1</v>
      </c>
      <c r="D169" s="4" t="s">
        <v>167</v>
      </c>
    </row>
    <row r="170" spans="1:4">
      <c r="A170" s="1" t="s">
        <v>572</v>
      </c>
      <c r="B170" s="1" t="s">
        <v>731</v>
      </c>
      <c r="C170" s="3">
        <v>1</v>
      </c>
      <c r="D170" s="4" t="s">
        <v>168</v>
      </c>
    </row>
    <row r="171" spans="1:4" ht="45">
      <c r="A171" s="1">
        <v>73109444</v>
      </c>
      <c r="B171" s="1" t="s">
        <v>1102</v>
      </c>
      <c r="C171" s="3">
        <v>1</v>
      </c>
      <c r="D171" s="4" t="s">
        <v>169</v>
      </c>
    </row>
    <row r="172" spans="1:4">
      <c r="A172" s="1">
        <v>73109630</v>
      </c>
      <c r="B172" s="1" t="s">
        <v>732</v>
      </c>
      <c r="C172" s="3">
        <v>1</v>
      </c>
      <c r="D172" s="4" t="s">
        <v>170</v>
      </c>
    </row>
    <row r="173" spans="1:4">
      <c r="A173" s="1">
        <v>73121657</v>
      </c>
      <c r="B173" s="1" t="s">
        <v>733</v>
      </c>
      <c r="C173" s="3">
        <v>1</v>
      </c>
      <c r="D173" s="4" t="s">
        <v>171</v>
      </c>
    </row>
    <row r="174" spans="1:4">
      <c r="A174" s="1">
        <v>73121665</v>
      </c>
      <c r="B174" s="1" t="s">
        <v>684</v>
      </c>
      <c r="C174" s="3">
        <v>1</v>
      </c>
      <c r="D174" s="4" t="s">
        <v>172</v>
      </c>
    </row>
    <row r="175" spans="1:4" ht="30">
      <c r="A175" s="1">
        <v>73122580</v>
      </c>
      <c r="B175" s="1" t="s">
        <v>1103</v>
      </c>
      <c r="C175" s="3">
        <v>1</v>
      </c>
      <c r="D175" s="4" t="s">
        <v>173</v>
      </c>
    </row>
    <row r="176" spans="1:4">
      <c r="A176" s="1">
        <v>73122866</v>
      </c>
      <c r="B176" s="1" t="s">
        <v>651</v>
      </c>
      <c r="C176" s="3">
        <v>1</v>
      </c>
      <c r="D176" s="4" t="s">
        <v>174</v>
      </c>
    </row>
    <row r="177" spans="1:4">
      <c r="A177" s="1">
        <v>73126993</v>
      </c>
      <c r="B177" s="1" t="s">
        <v>1104</v>
      </c>
      <c r="C177" s="3">
        <v>1</v>
      </c>
      <c r="D177" s="4" t="s">
        <v>175</v>
      </c>
    </row>
    <row r="178" spans="1:4">
      <c r="A178" s="1">
        <v>73128929</v>
      </c>
      <c r="B178" s="1" t="s">
        <v>687</v>
      </c>
      <c r="C178" s="3">
        <v>1</v>
      </c>
      <c r="D178" s="4" t="s">
        <v>176</v>
      </c>
    </row>
    <row r="179" spans="1:4">
      <c r="A179" s="1">
        <v>73130826</v>
      </c>
      <c r="B179" s="1" t="s">
        <v>673</v>
      </c>
      <c r="C179" s="3">
        <v>1</v>
      </c>
      <c r="D179" s="4" t="s">
        <v>177</v>
      </c>
    </row>
    <row r="180" spans="1:4" ht="30">
      <c r="A180" s="1">
        <v>73131946</v>
      </c>
      <c r="B180" s="1" t="s">
        <v>1105</v>
      </c>
      <c r="C180" s="3">
        <v>1</v>
      </c>
      <c r="D180" s="4" t="s">
        <v>178</v>
      </c>
    </row>
    <row r="181" spans="1:4">
      <c r="A181" s="1">
        <v>73134287</v>
      </c>
      <c r="B181" s="1" t="s">
        <v>734</v>
      </c>
      <c r="C181" s="3">
        <v>1</v>
      </c>
      <c r="D181" s="4" t="s">
        <v>179</v>
      </c>
    </row>
    <row r="182" spans="1:4" ht="30">
      <c r="A182" s="1">
        <v>73134295</v>
      </c>
      <c r="B182" s="1" t="s">
        <v>1106</v>
      </c>
      <c r="C182" s="3">
        <v>1</v>
      </c>
      <c r="D182" s="4" t="s">
        <v>180</v>
      </c>
    </row>
    <row r="183" spans="1:4" ht="30">
      <c r="A183" s="1">
        <v>73134937</v>
      </c>
      <c r="B183" s="1" t="s">
        <v>735</v>
      </c>
      <c r="C183" s="3">
        <v>1</v>
      </c>
      <c r="D183" s="4" t="s">
        <v>181</v>
      </c>
    </row>
    <row r="184" spans="1:4">
      <c r="A184" s="1">
        <v>73135690</v>
      </c>
      <c r="B184" s="1" t="s">
        <v>681</v>
      </c>
      <c r="C184" s="3">
        <v>1</v>
      </c>
      <c r="D184" s="4" t="s">
        <v>182</v>
      </c>
    </row>
    <row r="185" spans="1:4" ht="30">
      <c r="A185" s="1">
        <v>73135852</v>
      </c>
      <c r="B185" s="1" t="s">
        <v>1107</v>
      </c>
      <c r="C185" s="3">
        <v>1</v>
      </c>
      <c r="D185" s="4" t="s">
        <v>183</v>
      </c>
    </row>
    <row r="186" spans="1:4">
      <c r="A186" s="1">
        <v>73135941</v>
      </c>
      <c r="B186" s="1" t="s">
        <v>736</v>
      </c>
      <c r="C186" s="3">
        <v>1</v>
      </c>
      <c r="D186" s="4" t="s">
        <v>184</v>
      </c>
    </row>
    <row r="187" spans="1:4">
      <c r="A187" s="1">
        <v>73136905</v>
      </c>
      <c r="B187" s="1" t="s">
        <v>1108</v>
      </c>
      <c r="C187" s="3">
        <v>1</v>
      </c>
      <c r="D187" s="4" t="s">
        <v>185</v>
      </c>
    </row>
    <row r="188" spans="1:4" ht="30">
      <c r="A188" s="1">
        <v>73137537</v>
      </c>
      <c r="B188" s="1" t="s">
        <v>1109</v>
      </c>
      <c r="C188" s="3">
        <v>1</v>
      </c>
      <c r="D188" s="4" t="s">
        <v>186</v>
      </c>
    </row>
    <row r="189" spans="1:4" ht="30">
      <c r="A189" s="1">
        <v>73138339</v>
      </c>
      <c r="B189" s="1" t="s">
        <v>1110</v>
      </c>
      <c r="C189" s="3">
        <v>1</v>
      </c>
      <c r="D189" s="4" t="s">
        <v>187</v>
      </c>
    </row>
    <row r="190" spans="1:4" ht="45">
      <c r="A190" s="1">
        <v>73138967</v>
      </c>
      <c r="B190" s="1" t="s">
        <v>1111</v>
      </c>
      <c r="C190" s="3">
        <v>1</v>
      </c>
      <c r="D190" s="4" t="s">
        <v>188</v>
      </c>
    </row>
    <row r="191" spans="1:4">
      <c r="A191" s="1">
        <v>73191752</v>
      </c>
      <c r="B191" s="1" t="s">
        <v>738</v>
      </c>
      <c r="C191" s="3">
        <v>1</v>
      </c>
      <c r="D191" s="4" t="s">
        <v>189</v>
      </c>
    </row>
    <row r="192" spans="1:4">
      <c r="A192" s="1">
        <v>73191817</v>
      </c>
      <c r="B192" s="1" t="s">
        <v>739</v>
      </c>
      <c r="C192" s="3">
        <v>1</v>
      </c>
      <c r="D192" s="4" t="s">
        <v>190</v>
      </c>
    </row>
    <row r="193" spans="1:4">
      <c r="A193" s="1">
        <v>73191833</v>
      </c>
      <c r="B193" s="1" t="s">
        <v>690</v>
      </c>
      <c r="C193" s="3">
        <v>1</v>
      </c>
      <c r="D193" s="4" t="s">
        <v>191</v>
      </c>
    </row>
    <row r="194" spans="1:4" ht="30">
      <c r="A194" s="1">
        <v>73192635</v>
      </c>
      <c r="B194" s="1" t="s">
        <v>1112</v>
      </c>
      <c r="C194" s="3">
        <v>1</v>
      </c>
      <c r="D194" s="4" t="s">
        <v>192</v>
      </c>
    </row>
    <row r="195" spans="1:4">
      <c r="A195" s="1">
        <v>73194174</v>
      </c>
      <c r="B195" s="1" t="s">
        <v>740</v>
      </c>
      <c r="C195" s="3">
        <v>1</v>
      </c>
      <c r="D195" s="4" t="s">
        <v>193</v>
      </c>
    </row>
    <row r="196" spans="1:4">
      <c r="A196" s="1">
        <v>73203130</v>
      </c>
      <c r="B196" s="1" t="s">
        <v>1113</v>
      </c>
      <c r="C196" s="3">
        <v>1</v>
      </c>
      <c r="D196" s="4" t="s">
        <v>194</v>
      </c>
    </row>
    <row r="197" spans="1:4">
      <c r="A197" s="1">
        <v>73205346</v>
      </c>
      <c r="B197" s="1" t="s">
        <v>741</v>
      </c>
      <c r="C197" s="3">
        <v>1</v>
      </c>
      <c r="D197" s="4" t="s">
        <v>195</v>
      </c>
    </row>
    <row r="198" spans="1:4">
      <c r="A198" s="1">
        <v>73211141</v>
      </c>
      <c r="B198" s="1" t="s">
        <v>742</v>
      </c>
      <c r="C198" s="3">
        <v>1</v>
      </c>
      <c r="D198" s="4" t="s">
        <v>196</v>
      </c>
    </row>
    <row r="199" spans="1:4">
      <c r="A199" s="1">
        <v>73214876</v>
      </c>
      <c r="B199" s="1" t="s">
        <v>743</v>
      </c>
      <c r="C199" s="3">
        <v>1</v>
      </c>
      <c r="D199" s="4" t="s">
        <v>197</v>
      </c>
    </row>
    <row r="200" spans="1:4">
      <c r="A200" s="1">
        <v>73215775</v>
      </c>
      <c r="B200" s="1">
        <v>73215775</v>
      </c>
      <c r="C200" s="3">
        <v>1</v>
      </c>
      <c r="D200" s="4" t="s">
        <v>198</v>
      </c>
    </row>
    <row r="201" spans="1:4">
      <c r="A201" s="1">
        <v>73219460</v>
      </c>
      <c r="B201" s="1">
        <v>73219460</v>
      </c>
      <c r="C201" s="3">
        <v>1</v>
      </c>
      <c r="D201" s="4" t="s">
        <v>199</v>
      </c>
    </row>
    <row r="202" spans="1:4" ht="30">
      <c r="A202" s="1">
        <v>73220337</v>
      </c>
      <c r="B202" s="1" t="s">
        <v>744</v>
      </c>
      <c r="C202" s="3">
        <v>1</v>
      </c>
      <c r="D202" s="4" t="s">
        <v>200</v>
      </c>
    </row>
    <row r="203" spans="1:4">
      <c r="A203" s="1">
        <v>73221074</v>
      </c>
      <c r="B203" s="1">
        <v>73221074</v>
      </c>
      <c r="C203" s="3">
        <v>1</v>
      </c>
      <c r="D203" s="4" t="s">
        <v>201</v>
      </c>
    </row>
    <row r="204" spans="1:4">
      <c r="A204" s="1">
        <v>73224359</v>
      </c>
      <c r="B204" s="1" t="s">
        <v>687</v>
      </c>
      <c r="C204" s="3">
        <v>1</v>
      </c>
      <c r="D204" s="4" t="s">
        <v>202</v>
      </c>
    </row>
    <row r="205" spans="1:4" ht="30">
      <c r="A205" s="1">
        <v>73229784</v>
      </c>
      <c r="B205" s="1" t="s">
        <v>745</v>
      </c>
      <c r="C205" s="3">
        <v>1</v>
      </c>
      <c r="D205" s="4" t="s">
        <v>203</v>
      </c>
    </row>
    <row r="206" spans="1:4">
      <c r="A206" s="1">
        <v>73250325</v>
      </c>
      <c r="B206" s="1" t="s">
        <v>746</v>
      </c>
      <c r="C206" s="3">
        <v>2</v>
      </c>
      <c r="D206" s="4" t="s">
        <v>204</v>
      </c>
    </row>
    <row r="207" spans="1:4">
      <c r="A207" s="1">
        <v>73256439</v>
      </c>
      <c r="B207" s="1" t="s">
        <v>747</v>
      </c>
      <c r="C207" s="3">
        <v>2</v>
      </c>
      <c r="D207" s="4" t="s">
        <v>205</v>
      </c>
    </row>
    <row r="208" spans="1:4">
      <c r="A208" s="1">
        <v>73660094</v>
      </c>
      <c r="B208" s="1" t="s">
        <v>748</v>
      </c>
      <c r="C208" s="3">
        <v>2</v>
      </c>
      <c r="D208" s="4" t="s">
        <v>206</v>
      </c>
    </row>
    <row r="209" spans="1:4">
      <c r="A209" s="1">
        <v>73660558</v>
      </c>
      <c r="B209" s="1" t="s">
        <v>749</v>
      </c>
      <c r="C209" s="3">
        <v>2</v>
      </c>
      <c r="D209" s="4" t="s">
        <v>207</v>
      </c>
    </row>
    <row r="210" spans="1:4">
      <c r="A210" s="1">
        <v>125980558</v>
      </c>
      <c r="B210" s="1" t="s">
        <v>750</v>
      </c>
      <c r="C210" s="3">
        <v>2</v>
      </c>
      <c r="D210" s="4" t="s">
        <v>208</v>
      </c>
    </row>
    <row r="211" spans="1:4" ht="30">
      <c r="A211" s="1">
        <v>125980574</v>
      </c>
      <c r="B211" s="1" t="s">
        <v>751</v>
      </c>
      <c r="C211" s="3">
        <v>2</v>
      </c>
      <c r="D211" s="4" t="s">
        <v>209</v>
      </c>
    </row>
    <row r="212" spans="1:4">
      <c r="A212" s="1">
        <v>130082058</v>
      </c>
      <c r="B212" s="1" t="s">
        <v>752</v>
      </c>
      <c r="C212" s="3">
        <v>2</v>
      </c>
      <c r="D212" s="4" t="s">
        <v>210</v>
      </c>
    </row>
    <row r="213" spans="1:4" ht="30">
      <c r="A213" s="1">
        <v>130083690</v>
      </c>
      <c r="B213" s="1" t="s">
        <v>1114</v>
      </c>
      <c r="C213" s="3">
        <v>2</v>
      </c>
      <c r="D213" s="4" t="s">
        <v>211</v>
      </c>
    </row>
    <row r="214" spans="1:4">
      <c r="A214" s="1">
        <v>130084611</v>
      </c>
      <c r="B214" s="1" t="s">
        <v>754</v>
      </c>
      <c r="C214" s="3">
        <v>2</v>
      </c>
      <c r="D214" s="4" t="s">
        <v>212</v>
      </c>
    </row>
    <row r="215" spans="1:4">
      <c r="A215" s="1">
        <v>130085073</v>
      </c>
      <c r="B215" s="1" t="s">
        <v>755</v>
      </c>
      <c r="C215" s="3">
        <v>2</v>
      </c>
      <c r="D215" s="4" t="s">
        <v>213</v>
      </c>
    </row>
    <row r="216" spans="1:4">
      <c r="A216" s="1">
        <v>130085197</v>
      </c>
      <c r="B216" s="1" t="s">
        <v>756</v>
      </c>
      <c r="C216" s="3">
        <v>2</v>
      </c>
      <c r="D216" s="4" t="s">
        <v>214</v>
      </c>
    </row>
    <row r="217" spans="1:4">
      <c r="A217" s="1">
        <v>130088471</v>
      </c>
      <c r="B217" s="1" t="s">
        <v>737</v>
      </c>
      <c r="C217" s="3">
        <v>2</v>
      </c>
      <c r="D217" s="4" t="s">
        <v>215</v>
      </c>
    </row>
    <row r="218" spans="1:4">
      <c r="A218" s="1">
        <v>130167630</v>
      </c>
      <c r="B218" s="1" t="s">
        <v>757</v>
      </c>
      <c r="C218" s="3">
        <v>2</v>
      </c>
      <c r="D218" s="4" t="s">
        <v>216</v>
      </c>
    </row>
    <row r="219" spans="1:4" ht="30">
      <c r="A219" s="1">
        <v>130175986</v>
      </c>
      <c r="B219" s="1" t="s">
        <v>1115</v>
      </c>
      <c r="C219" s="3">
        <v>2</v>
      </c>
      <c r="D219" s="4" t="s">
        <v>217</v>
      </c>
    </row>
    <row r="220" spans="1:4">
      <c r="A220" s="1">
        <v>130281271</v>
      </c>
      <c r="B220" s="1" t="s">
        <v>758</v>
      </c>
      <c r="C220" s="3">
        <v>2</v>
      </c>
      <c r="D220" s="4" t="s">
        <v>218</v>
      </c>
    </row>
    <row r="221" spans="1:4">
      <c r="A221" s="1">
        <v>130307912</v>
      </c>
      <c r="B221" s="1" t="s">
        <v>759</v>
      </c>
      <c r="C221" s="3">
        <v>2</v>
      </c>
      <c r="D221" s="4" t="s">
        <v>219</v>
      </c>
    </row>
    <row r="222" spans="1:4">
      <c r="A222" s="1">
        <v>130313580</v>
      </c>
      <c r="B222" s="1" t="s">
        <v>760</v>
      </c>
      <c r="C222" s="3">
        <v>2</v>
      </c>
      <c r="D222" s="4" t="s">
        <v>220</v>
      </c>
    </row>
    <row r="223" spans="1:4">
      <c r="A223" s="1">
        <v>130332712</v>
      </c>
      <c r="B223" s="1" t="s">
        <v>761</v>
      </c>
      <c r="C223" s="3">
        <v>2</v>
      </c>
      <c r="D223" s="4" t="s">
        <v>221</v>
      </c>
    </row>
    <row r="224" spans="1:4" ht="30">
      <c r="A224" s="1" t="s">
        <v>573</v>
      </c>
      <c r="B224" s="1" t="s">
        <v>1116</v>
      </c>
      <c r="C224" s="3">
        <v>2</v>
      </c>
      <c r="D224" s="4" t="s">
        <v>222</v>
      </c>
    </row>
    <row r="225" spans="1:4">
      <c r="A225" s="1">
        <v>130342815</v>
      </c>
      <c r="B225" s="1" t="s">
        <v>762</v>
      </c>
      <c r="C225" s="3">
        <v>2</v>
      </c>
      <c r="D225" s="4" t="s">
        <v>223</v>
      </c>
    </row>
    <row r="226" spans="1:4">
      <c r="A226" s="1">
        <v>130352802</v>
      </c>
      <c r="B226" s="1" t="s">
        <v>763</v>
      </c>
      <c r="C226" s="3">
        <v>2</v>
      </c>
      <c r="D226" s="4" t="s">
        <v>224</v>
      </c>
    </row>
    <row r="227" spans="1:4">
      <c r="A227" s="1">
        <v>130354716</v>
      </c>
      <c r="B227" s="1" t="s">
        <v>764</v>
      </c>
      <c r="C227" s="3">
        <v>2</v>
      </c>
      <c r="D227" s="4" t="s">
        <v>225</v>
      </c>
    </row>
    <row r="228" spans="1:4">
      <c r="A228" s="1">
        <v>130384712</v>
      </c>
      <c r="B228" s="1" t="s">
        <v>765</v>
      </c>
      <c r="C228" s="3">
        <v>2</v>
      </c>
      <c r="D228" s="4" t="s">
        <v>226</v>
      </c>
    </row>
    <row r="229" spans="1:4" ht="30">
      <c r="A229" s="1">
        <v>130404675</v>
      </c>
      <c r="B229" s="1" t="s">
        <v>766</v>
      </c>
      <c r="C229" s="3">
        <v>2</v>
      </c>
      <c r="D229" s="4" t="s">
        <v>227</v>
      </c>
    </row>
    <row r="230" spans="1:4" ht="30">
      <c r="A230" s="1">
        <v>130408719</v>
      </c>
      <c r="B230" s="1" t="s">
        <v>767</v>
      </c>
      <c r="C230" s="3">
        <v>2</v>
      </c>
      <c r="D230" s="4" t="s">
        <v>228</v>
      </c>
    </row>
    <row r="231" spans="1:4" ht="30">
      <c r="A231" s="1">
        <v>130411507</v>
      </c>
      <c r="B231" s="1" t="s">
        <v>1117</v>
      </c>
      <c r="C231" s="3">
        <v>2</v>
      </c>
      <c r="D231" s="4" t="s">
        <v>229</v>
      </c>
    </row>
    <row r="232" spans="1:4">
      <c r="A232" s="1" t="s">
        <v>574</v>
      </c>
      <c r="B232" s="1" t="s">
        <v>768</v>
      </c>
      <c r="C232" s="3">
        <v>2</v>
      </c>
      <c r="D232" s="4" t="s">
        <v>230</v>
      </c>
    </row>
    <row r="233" spans="1:4" ht="30">
      <c r="A233" s="1">
        <v>130460192</v>
      </c>
      <c r="B233" s="1" t="s">
        <v>1118</v>
      </c>
      <c r="C233" s="3">
        <v>2</v>
      </c>
      <c r="D233" s="4" t="s">
        <v>231</v>
      </c>
    </row>
    <row r="234" spans="1:4" ht="30">
      <c r="A234" s="1">
        <v>130461067</v>
      </c>
      <c r="B234" s="1" t="s">
        <v>769</v>
      </c>
      <c r="C234" s="3">
        <v>2</v>
      </c>
      <c r="D234" s="4" t="s">
        <v>232</v>
      </c>
    </row>
    <row r="235" spans="1:4">
      <c r="A235" s="1">
        <v>130466417</v>
      </c>
      <c r="B235" s="1" t="s">
        <v>770</v>
      </c>
      <c r="C235" s="3">
        <v>2</v>
      </c>
      <c r="D235" s="4" t="s">
        <v>233</v>
      </c>
    </row>
    <row r="236" spans="1:4" ht="30">
      <c r="A236" s="1">
        <v>130471100</v>
      </c>
      <c r="B236" s="1" t="s">
        <v>1119</v>
      </c>
      <c r="C236" s="3">
        <v>2</v>
      </c>
      <c r="D236" s="4" t="s">
        <v>234</v>
      </c>
    </row>
    <row r="237" spans="1:4">
      <c r="A237" s="1">
        <v>130473944</v>
      </c>
      <c r="B237" s="1" t="s">
        <v>771</v>
      </c>
      <c r="C237" s="3">
        <v>2</v>
      </c>
      <c r="D237" s="4" t="s">
        <v>235</v>
      </c>
    </row>
    <row r="238" spans="1:4">
      <c r="A238" s="1">
        <v>130489875</v>
      </c>
      <c r="B238" s="1" t="s">
        <v>772</v>
      </c>
      <c r="C238" s="3">
        <v>2</v>
      </c>
      <c r="D238" s="4" t="s">
        <v>236</v>
      </c>
    </row>
    <row r="239" spans="1:4">
      <c r="A239" s="1">
        <v>130606200</v>
      </c>
      <c r="B239" s="1" t="s">
        <v>1120</v>
      </c>
      <c r="C239" s="3">
        <v>2</v>
      </c>
      <c r="D239" s="4" t="s">
        <v>237</v>
      </c>
    </row>
    <row r="240" spans="1:4">
      <c r="A240" s="1">
        <v>130608998</v>
      </c>
      <c r="B240" s="1" t="s">
        <v>774</v>
      </c>
      <c r="C240" s="3">
        <v>2</v>
      </c>
      <c r="D240" s="4" t="s">
        <v>238</v>
      </c>
    </row>
    <row r="241" spans="1:4">
      <c r="A241" s="1">
        <v>130609072</v>
      </c>
      <c r="B241" s="1" t="s">
        <v>775</v>
      </c>
      <c r="C241" s="3">
        <v>2</v>
      </c>
      <c r="D241" s="4" t="s">
        <v>239</v>
      </c>
    </row>
    <row r="242" spans="1:4">
      <c r="A242" s="1">
        <v>130618853</v>
      </c>
      <c r="B242" s="1" t="s">
        <v>776</v>
      </c>
      <c r="C242" s="3">
        <v>2</v>
      </c>
      <c r="D242" s="4" t="s">
        <v>240</v>
      </c>
    </row>
    <row r="243" spans="1:4" ht="30">
      <c r="A243" s="1">
        <v>130652458</v>
      </c>
      <c r="B243" s="1" t="s">
        <v>1121</v>
      </c>
      <c r="C243" s="3">
        <v>2</v>
      </c>
      <c r="D243" s="4" t="s">
        <v>241</v>
      </c>
    </row>
    <row r="244" spans="1:4">
      <c r="A244" s="1">
        <v>130661899</v>
      </c>
      <c r="B244" s="1" t="s">
        <v>777</v>
      </c>
      <c r="C244" s="3">
        <v>2</v>
      </c>
      <c r="D244" s="4" t="s">
        <v>242</v>
      </c>
    </row>
    <row r="245" spans="1:4" ht="30">
      <c r="A245" s="1" t="s">
        <v>575</v>
      </c>
      <c r="B245" s="1" t="s">
        <v>1122</v>
      </c>
      <c r="C245" s="3">
        <v>2</v>
      </c>
      <c r="D245" s="4" t="s">
        <v>243</v>
      </c>
    </row>
    <row r="246" spans="1:4">
      <c r="A246" s="1" t="s">
        <v>576</v>
      </c>
      <c r="B246" s="1" t="s">
        <v>778</v>
      </c>
      <c r="C246" s="3">
        <v>2</v>
      </c>
      <c r="D246" s="4" t="s">
        <v>244</v>
      </c>
    </row>
    <row r="247" spans="1:4">
      <c r="A247" s="1">
        <v>130819085</v>
      </c>
      <c r="B247" s="1" t="s">
        <v>1123</v>
      </c>
      <c r="C247" s="3">
        <v>2</v>
      </c>
      <c r="D247" s="4" t="s">
        <v>245</v>
      </c>
    </row>
    <row r="248" spans="1:4" ht="30">
      <c r="A248" s="1">
        <v>130868175</v>
      </c>
      <c r="B248" s="1" t="s">
        <v>1124</v>
      </c>
      <c r="C248" s="3">
        <v>2</v>
      </c>
      <c r="D248" s="4" t="s">
        <v>246</v>
      </c>
    </row>
    <row r="249" spans="1:4">
      <c r="A249" s="1">
        <v>130882399</v>
      </c>
      <c r="B249" s="1" t="s">
        <v>779</v>
      </c>
      <c r="C249" s="3">
        <v>2</v>
      </c>
      <c r="D249" s="4" t="s">
        <v>247</v>
      </c>
    </row>
    <row r="250" spans="1:4" ht="30">
      <c r="A250" s="1">
        <v>130889784</v>
      </c>
      <c r="B250" s="1" t="s">
        <v>780</v>
      </c>
      <c r="C250" s="3">
        <v>2</v>
      </c>
      <c r="D250" s="4" t="s">
        <v>248</v>
      </c>
    </row>
    <row r="251" spans="1:4">
      <c r="A251" s="1">
        <v>130909963</v>
      </c>
      <c r="B251" s="1" t="s">
        <v>1125</v>
      </c>
      <c r="C251" s="3">
        <v>2</v>
      </c>
      <c r="D251" s="4" t="s">
        <v>249</v>
      </c>
    </row>
    <row r="252" spans="1:4">
      <c r="A252" s="1">
        <v>130925535</v>
      </c>
      <c r="B252" s="1" t="s">
        <v>781</v>
      </c>
      <c r="C252" s="3">
        <v>2</v>
      </c>
      <c r="D252" s="4" t="s">
        <v>250</v>
      </c>
    </row>
    <row r="253" spans="1:4" ht="30">
      <c r="A253" s="1">
        <v>130930857</v>
      </c>
      <c r="B253" s="1" t="s">
        <v>1126</v>
      </c>
      <c r="C253" s="3">
        <v>2</v>
      </c>
      <c r="D253" s="4" t="s">
        <v>251</v>
      </c>
    </row>
    <row r="254" spans="1:4">
      <c r="A254" s="1">
        <v>131013653</v>
      </c>
      <c r="B254" s="1" t="s">
        <v>782</v>
      </c>
      <c r="C254" s="3">
        <v>2</v>
      </c>
      <c r="D254" s="4" t="s">
        <v>252</v>
      </c>
    </row>
    <row r="255" spans="1:4" ht="30">
      <c r="A255" s="1" t="s">
        <v>577</v>
      </c>
      <c r="B255" s="1" t="s">
        <v>1127</v>
      </c>
      <c r="C255" s="3">
        <v>2</v>
      </c>
      <c r="D255" s="4" t="s">
        <v>253</v>
      </c>
    </row>
    <row r="256" spans="1:4">
      <c r="A256" s="1">
        <v>131073893</v>
      </c>
      <c r="B256" s="1" t="s">
        <v>783</v>
      </c>
      <c r="C256" s="3">
        <v>2</v>
      </c>
      <c r="D256" s="4" t="s">
        <v>254</v>
      </c>
    </row>
    <row r="257" spans="1:4" ht="30">
      <c r="A257" s="1">
        <v>131095978</v>
      </c>
      <c r="B257" s="1" t="s">
        <v>1128</v>
      </c>
      <c r="C257" s="3">
        <v>2</v>
      </c>
      <c r="D257" s="4" t="s">
        <v>255</v>
      </c>
    </row>
    <row r="258" spans="1:4">
      <c r="A258" s="1">
        <v>131096869</v>
      </c>
      <c r="B258" s="1" t="s">
        <v>1129</v>
      </c>
      <c r="C258" s="3">
        <v>2</v>
      </c>
      <c r="D258" s="4" t="s">
        <v>256</v>
      </c>
    </row>
    <row r="259" spans="1:4">
      <c r="A259" s="1">
        <v>131108956</v>
      </c>
      <c r="B259" s="1" t="s">
        <v>1130</v>
      </c>
      <c r="C259" s="3">
        <v>2</v>
      </c>
      <c r="D259" s="4" t="s">
        <v>257</v>
      </c>
    </row>
    <row r="260" spans="1:4" ht="30">
      <c r="A260" s="1">
        <v>131112023</v>
      </c>
      <c r="B260" s="1" t="s">
        <v>1131</v>
      </c>
      <c r="C260" s="3">
        <v>2</v>
      </c>
      <c r="D260" s="4" t="s">
        <v>258</v>
      </c>
    </row>
    <row r="261" spans="1:4">
      <c r="A261" s="1">
        <v>131118927</v>
      </c>
      <c r="B261" s="1" t="s">
        <v>784</v>
      </c>
      <c r="C261" s="3">
        <v>2</v>
      </c>
      <c r="D261" s="4" t="s">
        <v>259</v>
      </c>
    </row>
    <row r="262" spans="1:4">
      <c r="A262" s="1">
        <v>131131273</v>
      </c>
      <c r="B262" s="1" t="s">
        <v>785</v>
      </c>
      <c r="C262" s="3">
        <v>2</v>
      </c>
      <c r="D262" s="4" t="s">
        <v>260</v>
      </c>
    </row>
    <row r="263" spans="1:4" ht="30">
      <c r="A263" s="1">
        <v>131137646</v>
      </c>
      <c r="B263" s="1" t="s">
        <v>786</v>
      </c>
      <c r="C263" s="3">
        <v>2</v>
      </c>
      <c r="D263" s="4" t="s">
        <v>261</v>
      </c>
    </row>
    <row r="264" spans="1:4">
      <c r="A264" s="1">
        <v>131146246</v>
      </c>
      <c r="B264" s="1" t="s">
        <v>787</v>
      </c>
      <c r="C264" s="3">
        <v>2</v>
      </c>
      <c r="D264" s="4" t="s">
        <v>262</v>
      </c>
    </row>
    <row r="265" spans="1:4">
      <c r="A265" s="1">
        <v>131148656</v>
      </c>
      <c r="B265" s="1" t="s">
        <v>1132</v>
      </c>
      <c r="C265" s="3">
        <v>2</v>
      </c>
      <c r="D265" s="4" t="s">
        <v>263</v>
      </c>
    </row>
    <row r="266" spans="1:4">
      <c r="A266" s="1">
        <v>131150863</v>
      </c>
      <c r="B266" s="1" t="s">
        <v>1133</v>
      </c>
      <c r="C266" s="3">
        <v>2</v>
      </c>
      <c r="D266" s="4" t="s">
        <v>264</v>
      </c>
    </row>
    <row r="267" spans="1:4">
      <c r="A267" s="1">
        <v>131176862</v>
      </c>
      <c r="B267" s="1" t="s">
        <v>788</v>
      </c>
      <c r="C267" s="3">
        <v>2</v>
      </c>
      <c r="D267" s="4" t="s">
        <v>265</v>
      </c>
    </row>
    <row r="268" spans="1:4" ht="30">
      <c r="A268" s="1">
        <v>131181114</v>
      </c>
      <c r="B268" s="1" t="s">
        <v>1134</v>
      </c>
      <c r="C268" s="3">
        <v>2</v>
      </c>
      <c r="D268" s="4" t="s">
        <v>266</v>
      </c>
    </row>
    <row r="269" spans="1:4" ht="30">
      <c r="A269" s="1">
        <v>131190768</v>
      </c>
      <c r="B269" s="1" t="s">
        <v>1135</v>
      </c>
      <c r="C269" s="3">
        <v>2</v>
      </c>
      <c r="D269" s="4" t="s">
        <v>267</v>
      </c>
    </row>
    <row r="270" spans="1:4">
      <c r="A270" s="1">
        <v>131190873</v>
      </c>
      <c r="B270" s="1" t="s">
        <v>1136</v>
      </c>
      <c r="C270" s="3">
        <v>2</v>
      </c>
      <c r="D270" s="4" t="s">
        <v>268</v>
      </c>
    </row>
    <row r="271" spans="1:4" ht="30">
      <c r="A271" s="1">
        <v>131216333</v>
      </c>
      <c r="B271" s="1" t="s">
        <v>1137</v>
      </c>
      <c r="C271" s="3">
        <v>2</v>
      </c>
      <c r="D271" s="4" t="s">
        <v>269</v>
      </c>
    </row>
    <row r="272" spans="1:4">
      <c r="A272" s="1">
        <v>131402080</v>
      </c>
      <c r="B272" s="1" t="s">
        <v>720</v>
      </c>
      <c r="C272" s="3">
        <v>2</v>
      </c>
      <c r="D272" s="4" t="s">
        <v>270</v>
      </c>
    </row>
    <row r="273" spans="1:4">
      <c r="A273" s="1">
        <v>131404121</v>
      </c>
      <c r="B273" s="1" t="s">
        <v>790</v>
      </c>
      <c r="C273" s="3">
        <v>2</v>
      </c>
      <c r="D273" s="4" t="s">
        <v>271</v>
      </c>
    </row>
    <row r="274" spans="1:4">
      <c r="A274" s="1">
        <v>131409417</v>
      </c>
      <c r="B274" s="1" t="s">
        <v>791</v>
      </c>
      <c r="C274" s="3">
        <v>2</v>
      </c>
      <c r="D274" s="4" t="s">
        <v>272</v>
      </c>
    </row>
    <row r="275" spans="1:4">
      <c r="A275" s="1">
        <v>131409700</v>
      </c>
      <c r="B275" s="1" t="s">
        <v>792</v>
      </c>
      <c r="C275" s="3">
        <v>2</v>
      </c>
      <c r="D275" s="4" t="s">
        <v>273</v>
      </c>
    </row>
    <row r="276" spans="1:4">
      <c r="A276" s="1">
        <v>131424629</v>
      </c>
      <c r="B276" s="1" t="s">
        <v>709</v>
      </c>
      <c r="C276" s="3">
        <v>2</v>
      </c>
      <c r="D276" s="4" t="s">
        <v>274</v>
      </c>
    </row>
    <row r="277" spans="1:4">
      <c r="A277" s="1">
        <v>131424718</v>
      </c>
      <c r="B277" s="1" t="s">
        <v>793</v>
      </c>
      <c r="C277" s="3">
        <v>2</v>
      </c>
      <c r="D277" s="4" t="s">
        <v>275</v>
      </c>
    </row>
    <row r="278" spans="1:4" ht="30">
      <c r="A278" s="1">
        <v>131427067</v>
      </c>
      <c r="B278" s="1" t="s">
        <v>1138</v>
      </c>
      <c r="C278" s="3">
        <v>2</v>
      </c>
      <c r="D278" s="4" t="s">
        <v>276</v>
      </c>
    </row>
    <row r="279" spans="1:4">
      <c r="A279" s="1">
        <v>131430211</v>
      </c>
      <c r="B279" s="1" t="s">
        <v>794</v>
      </c>
      <c r="C279" s="3">
        <v>2</v>
      </c>
      <c r="D279" s="4" t="s">
        <v>277</v>
      </c>
    </row>
    <row r="280" spans="1:4" ht="30">
      <c r="A280" s="1">
        <v>131432613</v>
      </c>
      <c r="B280" s="1" t="s">
        <v>795</v>
      </c>
      <c r="C280" s="3">
        <v>2</v>
      </c>
      <c r="D280" s="4" t="s">
        <v>278</v>
      </c>
    </row>
    <row r="281" spans="1:4" ht="30">
      <c r="A281" s="1">
        <v>131432753</v>
      </c>
      <c r="B281" s="1" t="s">
        <v>1139</v>
      </c>
      <c r="C281" s="3">
        <v>2</v>
      </c>
      <c r="D281" s="4" t="s">
        <v>279</v>
      </c>
    </row>
    <row r="282" spans="1:4" ht="30">
      <c r="A282" s="1">
        <v>131433512</v>
      </c>
      <c r="B282" s="1" t="s">
        <v>1140</v>
      </c>
      <c r="C282" s="3">
        <v>2</v>
      </c>
      <c r="D282" s="4" t="s">
        <v>280</v>
      </c>
    </row>
    <row r="283" spans="1:4">
      <c r="A283" s="1">
        <v>131433725</v>
      </c>
      <c r="B283" s="1" t="s">
        <v>796</v>
      </c>
      <c r="C283" s="3">
        <v>2</v>
      </c>
      <c r="D283" s="4" t="s">
        <v>281</v>
      </c>
    </row>
    <row r="284" spans="1:4">
      <c r="A284" s="1">
        <v>131435825</v>
      </c>
      <c r="B284" s="1" t="s">
        <v>1141</v>
      </c>
      <c r="C284" s="3">
        <v>2</v>
      </c>
      <c r="D284" s="4" t="s">
        <v>282</v>
      </c>
    </row>
    <row r="285" spans="1:4" ht="30">
      <c r="A285" s="1">
        <v>131437453</v>
      </c>
      <c r="B285" s="1" t="s">
        <v>797</v>
      </c>
      <c r="C285" s="3">
        <v>2</v>
      </c>
      <c r="D285" s="4" t="s">
        <v>283</v>
      </c>
    </row>
    <row r="286" spans="1:4">
      <c r="A286" s="1">
        <v>131439944</v>
      </c>
      <c r="B286" s="1" t="s">
        <v>737</v>
      </c>
      <c r="C286" s="3">
        <v>2</v>
      </c>
      <c r="D286" s="4" t="s">
        <v>284</v>
      </c>
    </row>
    <row r="287" spans="1:4">
      <c r="A287" s="1">
        <v>131440977</v>
      </c>
      <c r="B287" s="1" t="s">
        <v>698</v>
      </c>
      <c r="C287" s="3">
        <v>2</v>
      </c>
      <c r="D287" s="4" t="s">
        <v>285</v>
      </c>
    </row>
    <row r="288" spans="1:4" ht="30">
      <c r="A288" s="1">
        <v>131442007</v>
      </c>
      <c r="B288" s="1" t="s">
        <v>1143</v>
      </c>
      <c r="C288" s="3">
        <v>2</v>
      </c>
      <c r="D288" s="4" t="s">
        <v>286</v>
      </c>
    </row>
    <row r="289" spans="1:4">
      <c r="A289" s="1">
        <v>131442341</v>
      </c>
      <c r="B289" s="1" t="s">
        <v>798</v>
      </c>
      <c r="C289" s="3">
        <v>2</v>
      </c>
      <c r="D289" s="4" t="s">
        <v>287</v>
      </c>
    </row>
    <row r="290" spans="1:4">
      <c r="A290" s="1">
        <v>131443291</v>
      </c>
      <c r="B290" s="1" t="s">
        <v>799</v>
      </c>
      <c r="C290" s="3">
        <v>2</v>
      </c>
      <c r="D290" s="4" t="s">
        <v>288</v>
      </c>
    </row>
    <row r="291" spans="1:4">
      <c r="A291" s="1">
        <v>131444476</v>
      </c>
      <c r="B291" s="1" t="s">
        <v>800</v>
      </c>
      <c r="C291" s="3">
        <v>2</v>
      </c>
      <c r="D291" s="4" t="s">
        <v>289</v>
      </c>
    </row>
    <row r="292" spans="1:4">
      <c r="A292" s="1">
        <v>131445650</v>
      </c>
      <c r="B292" s="1" t="s">
        <v>801</v>
      </c>
      <c r="C292" s="3">
        <v>2</v>
      </c>
      <c r="D292" s="4" t="s">
        <v>290</v>
      </c>
    </row>
    <row r="293" spans="1:4">
      <c r="A293" s="1">
        <v>131445715</v>
      </c>
      <c r="B293" s="1" t="s">
        <v>802</v>
      </c>
      <c r="C293" s="3">
        <v>2</v>
      </c>
      <c r="D293" s="4" t="s">
        <v>291</v>
      </c>
    </row>
    <row r="294" spans="1:4">
      <c r="A294" s="1">
        <v>131446797</v>
      </c>
      <c r="B294" s="1" t="s">
        <v>803</v>
      </c>
      <c r="C294" s="3">
        <v>2</v>
      </c>
      <c r="D294" s="4" t="s">
        <v>292</v>
      </c>
    </row>
    <row r="295" spans="1:4">
      <c r="A295" s="1">
        <v>131447165</v>
      </c>
      <c r="B295" s="1" t="s">
        <v>698</v>
      </c>
      <c r="C295" s="3">
        <v>2</v>
      </c>
      <c r="D295" s="4" t="s">
        <v>293</v>
      </c>
    </row>
    <row r="296" spans="1:4">
      <c r="A296" s="1">
        <v>131449680</v>
      </c>
      <c r="B296" s="1" t="s">
        <v>1144</v>
      </c>
      <c r="C296" s="3">
        <v>2</v>
      </c>
      <c r="D296" s="4" t="s">
        <v>294</v>
      </c>
    </row>
    <row r="297" spans="1:4" ht="30">
      <c r="A297" s="1">
        <v>131450654</v>
      </c>
      <c r="B297" s="1" t="s">
        <v>1145</v>
      </c>
      <c r="C297" s="3">
        <v>2</v>
      </c>
      <c r="D297" s="4" t="s">
        <v>295</v>
      </c>
    </row>
    <row r="298" spans="1:4">
      <c r="A298" s="1">
        <v>131450913</v>
      </c>
      <c r="B298" s="1" t="s">
        <v>1146</v>
      </c>
      <c r="C298" s="3">
        <v>2</v>
      </c>
      <c r="D298" s="4" t="s">
        <v>296</v>
      </c>
    </row>
    <row r="299" spans="1:4">
      <c r="A299" s="1">
        <v>131453068</v>
      </c>
      <c r="B299" s="1" t="s">
        <v>804</v>
      </c>
      <c r="C299" s="3">
        <v>2</v>
      </c>
      <c r="D299" s="4" t="s">
        <v>297</v>
      </c>
    </row>
    <row r="300" spans="1:4">
      <c r="A300" s="1">
        <v>131453343</v>
      </c>
      <c r="B300" s="1" t="s">
        <v>805</v>
      </c>
      <c r="C300" s="3">
        <v>2</v>
      </c>
      <c r="D300" s="4" t="s">
        <v>298</v>
      </c>
    </row>
    <row r="301" spans="1:4">
      <c r="A301" s="1" t="s">
        <v>578</v>
      </c>
      <c r="B301" s="1" t="s">
        <v>806</v>
      </c>
      <c r="C301" s="3">
        <v>2</v>
      </c>
      <c r="D301" s="4" t="s">
        <v>299</v>
      </c>
    </row>
    <row r="302" spans="1:4" ht="30">
      <c r="A302" s="1">
        <v>131454242</v>
      </c>
      <c r="B302" s="1" t="s">
        <v>807</v>
      </c>
      <c r="C302" s="3">
        <v>2</v>
      </c>
      <c r="D302" s="4" t="s">
        <v>300</v>
      </c>
    </row>
    <row r="303" spans="1:4">
      <c r="A303" s="1">
        <v>131454439</v>
      </c>
      <c r="B303" s="1" t="s">
        <v>808</v>
      </c>
      <c r="C303" s="3">
        <v>2</v>
      </c>
      <c r="D303" s="4" t="s">
        <v>301</v>
      </c>
    </row>
    <row r="304" spans="1:4">
      <c r="A304" s="1">
        <v>131454617</v>
      </c>
      <c r="B304" s="1" t="s">
        <v>809</v>
      </c>
      <c r="C304" s="3">
        <v>2</v>
      </c>
      <c r="D304" s="4" t="s">
        <v>302</v>
      </c>
    </row>
    <row r="305" spans="1:4">
      <c r="A305" s="1">
        <v>131454870</v>
      </c>
      <c r="B305" s="1" t="s">
        <v>810</v>
      </c>
      <c r="C305" s="3">
        <v>2</v>
      </c>
      <c r="D305" s="4" t="s">
        <v>303</v>
      </c>
    </row>
    <row r="306" spans="1:4">
      <c r="A306" s="1">
        <v>131457330</v>
      </c>
      <c r="B306" s="1" t="s">
        <v>811</v>
      </c>
      <c r="C306" s="3">
        <v>2</v>
      </c>
      <c r="D306" s="4" t="s">
        <v>304</v>
      </c>
    </row>
    <row r="307" spans="1:4">
      <c r="A307" s="1">
        <v>131457578</v>
      </c>
      <c r="B307" s="1" t="s">
        <v>812</v>
      </c>
      <c r="C307" s="3">
        <v>2</v>
      </c>
      <c r="D307" s="4" t="s">
        <v>305</v>
      </c>
    </row>
    <row r="308" spans="1:4">
      <c r="A308" s="1">
        <v>131463241</v>
      </c>
      <c r="B308" s="1" t="s">
        <v>1147</v>
      </c>
      <c r="C308" s="3">
        <v>2</v>
      </c>
      <c r="D308" s="4" t="s">
        <v>306</v>
      </c>
    </row>
    <row r="309" spans="1:4">
      <c r="A309" s="1">
        <v>131464132</v>
      </c>
      <c r="B309" s="1" t="s">
        <v>813</v>
      </c>
      <c r="C309" s="3">
        <v>2</v>
      </c>
      <c r="D309" s="4" t="s">
        <v>307</v>
      </c>
    </row>
    <row r="310" spans="1:4">
      <c r="A310" s="1">
        <v>131465600</v>
      </c>
      <c r="B310" s="1" t="s">
        <v>814</v>
      </c>
      <c r="C310" s="3">
        <v>2</v>
      </c>
      <c r="D310" s="4" t="s">
        <v>308</v>
      </c>
    </row>
    <row r="311" spans="1:4">
      <c r="A311" s="1">
        <v>131465929</v>
      </c>
      <c r="B311" s="1" t="s">
        <v>815</v>
      </c>
      <c r="C311" s="3">
        <v>2</v>
      </c>
      <c r="D311" s="4" t="s">
        <v>309</v>
      </c>
    </row>
    <row r="312" spans="1:4">
      <c r="A312" s="1">
        <v>131469185</v>
      </c>
      <c r="B312" s="1" t="s">
        <v>816</v>
      </c>
      <c r="C312" s="3">
        <v>2</v>
      </c>
      <c r="D312" s="4" t="s">
        <v>310</v>
      </c>
    </row>
    <row r="313" spans="1:4">
      <c r="A313" s="1">
        <v>131469193</v>
      </c>
      <c r="B313" s="1" t="s">
        <v>817</v>
      </c>
      <c r="C313" s="3">
        <v>2</v>
      </c>
      <c r="D313" s="4" t="s">
        <v>311</v>
      </c>
    </row>
    <row r="314" spans="1:4" ht="30">
      <c r="A314" s="1">
        <v>131469568</v>
      </c>
      <c r="B314" s="1" t="s">
        <v>1148</v>
      </c>
      <c r="C314" s="3">
        <v>2</v>
      </c>
      <c r="D314" s="4" t="s">
        <v>312</v>
      </c>
    </row>
    <row r="315" spans="1:4" ht="30">
      <c r="A315" s="1">
        <v>131469843</v>
      </c>
      <c r="B315" s="1" t="s">
        <v>1149</v>
      </c>
      <c r="C315" s="3">
        <v>2</v>
      </c>
      <c r="D315" s="4" t="s">
        <v>313</v>
      </c>
    </row>
    <row r="316" spans="1:4" ht="30">
      <c r="A316" s="1">
        <v>131470469</v>
      </c>
      <c r="B316" s="1" t="s">
        <v>1150</v>
      </c>
      <c r="C316" s="3">
        <v>2</v>
      </c>
      <c r="D316" s="4" t="s">
        <v>314</v>
      </c>
    </row>
    <row r="317" spans="1:4">
      <c r="A317" s="1">
        <v>131470892</v>
      </c>
      <c r="B317" s="1" t="s">
        <v>818</v>
      </c>
      <c r="C317" s="3">
        <v>2</v>
      </c>
      <c r="D317" s="4" t="s">
        <v>315</v>
      </c>
    </row>
    <row r="318" spans="1:4" ht="30">
      <c r="A318" s="1">
        <v>131471988</v>
      </c>
      <c r="B318" s="1" t="s">
        <v>819</v>
      </c>
      <c r="C318" s="3">
        <v>2</v>
      </c>
      <c r="D318" s="4" t="s">
        <v>316</v>
      </c>
    </row>
    <row r="319" spans="1:4">
      <c r="A319" s="1">
        <v>131475916</v>
      </c>
      <c r="B319" s="1" t="s">
        <v>752</v>
      </c>
      <c r="C319" s="3">
        <v>2</v>
      </c>
      <c r="D319" s="4" t="s">
        <v>317</v>
      </c>
    </row>
    <row r="320" spans="1:4" ht="30">
      <c r="A320" s="1">
        <v>131477323</v>
      </c>
      <c r="B320" s="1" t="s">
        <v>820</v>
      </c>
      <c r="C320" s="3">
        <v>2</v>
      </c>
      <c r="D320" s="4" t="s">
        <v>318</v>
      </c>
    </row>
    <row r="321" spans="1:4">
      <c r="A321" s="1">
        <v>131478451</v>
      </c>
      <c r="B321" s="1" t="s">
        <v>821</v>
      </c>
      <c r="C321" s="3">
        <v>2</v>
      </c>
      <c r="D321" s="4" t="s">
        <v>319</v>
      </c>
    </row>
    <row r="322" spans="1:4" ht="30">
      <c r="A322" s="1">
        <v>131479547</v>
      </c>
      <c r="B322" s="1" t="s">
        <v>1151</v>
      </c>
      <c r="C322" s="3">
        <v>2</v>
      </c>
      <c r="D322" s="4" t="s">
        <v>320</v>
      </c>
    </row>
    <row r="323" spans="1:4">
      <c r="A323" s="1">
        <v>131479725</v>
      </c>
      <c r="B323" s="1" t="s">
        <v>822</v>
      </c>
      <c r="C323" s="3">
        <v>2</v>
      </c>
      <c r="D323" s="4" t="s">
        <v>321</v>
      </c>
    </row>
    <row r="324" spans="1:4">
      <c r="A324" s="1">
        <v>131481908</v>
      </c>
      <c r="B324" s="1" t="s">
        <v>823</v>
      </c>
      <c r="C324" s="3">
        <v>2</v>
      </c>
      <c r="D324" s="4" t="s">
        <v>322</v>
      </c>
    </row>
    <row r="325" spans="1:4">
      <c r="A325" s="1">
        <v>131483161</v>
      </c>
      <c r="B325" s="1" t="s">
        <v>1152</v>
      </c>
      <c r="C325" s="3">
        <v>2</v>
      </c>
      <c r="D325" s="4" t="s">
        <v>323</v>
      </c>
    </row>
    <row r="326" spans="1:4">
      <c r="A326" s="1">
        <v>131483986</v>
      </c>
      <c r="B326" s="1" t="s">
        <v>1153</v>
      </c>
      <c r="C326" s="3">
        <v>2</v>
      </c>
      <c r="D326" s="4" t="s">
        <v>324</v>
      </c>
    </row>
    <row r="327" spans="1:4">
      <c r="A327" s="1">
        <v>131485199</v>
      </c>
      <c r="B327" s="1" t="s">
        <v>825</v>
      </c>
      <c r="C327" s="3">
        <v>2</v>
      </c>
      <c r="D327" s="4" t="s">
        <v>325</v>
      </c>
    </row>
    <row r="328" spans="1:4">
      <c r="A328" s="1">
        <v>131485210</v>
      </c>
      <c r="B328" s="1" t="s">
        <v>826</v>
      </c>
      <c r="C328" s="3">
        <v>2</v>
      </c>
      <c r="D328" s="4" t="s">
        <v>326</v>
      </c>
    </row>
    <row r="329" spans="1:4">
      <c r="A329" s="1">
        <v>131486497</v>
      </c>
      <c r="B329" s="1" t="s">
        <v>741</v>
      </c>
      <c r="C329" s="3">
        <v>2</v>
      </c>
      <c r="D329" s="4" t="s">
        <v>327</v>
      </c>
    </row>
    <row r="330" spans="1:4" ht="30">
      <c r="A330" s="1">
        <v>131487361</v>
      </c>
      <c r="B330" s="1" t="s">
        <v>1154</v>
      </c>
      <c r="C330" s="3">
        <v>2</v>
      </c>
      <c r="D330" s="4" t="s">
        <v>328</v>
      </c>
    </row>
    <row r="331" spans="1:4">
      <c r="A331" s="1">
        <v>131489658</v>
      </c>
      <c r="B331" s="1" t="s">
        <v>827</v>
      </c>
      <c r="C331" s="3">
        <v>2</v>
      </c>
      <c r="D331" s="4" t="s">
        <v>329</v>
      </c>
    </row>
    <row r="332" spans="1:4" ht="30">
      <c r="A332" s="1">
        <v>131491784</v>
      </c>
      <c r="B332" s="1" t="s">
        <v>828</v>
      </c>
      <c r="C332" s="3">
        <v>2</v>
      </c>
      <c r="D332" s="4" t="s">
        <v>330</v>
      </c>
    </row>
    <row r="333" spans="1:4">
      <c r="A333" s="1">
        <v>131494597</v>
      </c>
      <c r="B333" s="1" t="s">
        <v>806</v>
      </c>
      <c r="C333" s="3">
        <v>2</v>
      </c>
      <c r="D333" s="4" t="s">
        <v>331</v>
      </c>
    </row>
    <row r="334" spans="1:4">
      <c r="A334" s="1">
        <v>131494708</v>
      </c>
      <c r="B334" s="1" t="s">
        <v>829</v>
      </c>
      <c r="C334" s="3">
        <v>2</v>
      </c>
      <c r="D334" s="4" t="s">
        <v>332</v>
      </c>
    </row>
    <row r="335" spans="1:4">
      <c r="A335" s="1">
        <v>131494848</v>
      </c>
      <c r="B335" s="1" t="s">
        <v>830</v>
      </c>
      <c r="C335" s="3">
        <v>2</v>
      </c>
      <c r="D335" s="4" t="s">
        <v>333</v>
      </c>
    </row>
    <row r="336" spans="1:4">
      <c r="A336" s="1">
        <v>131495380</v>
      </c>
      <c r="B336" s="1" t="s">
        <v>1155</v>
      </c>
      <c r="C336" s="3">
        <v>2</v>
      </c>
      <c r="D336" s="4" t="s">
        <v>334</v>
      </c>
    </row>
    <row r="337" spans="1:4">
      <c r="A337" s="1">
        <v>131495798</v>
      </c>
      <c r="B337" s="1" t="s">
        <v>831</v>
      </c>
      <c r="C337" s="3">
        <v>2</v>
      </c>
      <c r="D337" s="4" t="s">
        <v>335</v>
      </c>
    </row>
    <row r="338" spans="1:4">
      <c r="A338" s="1" t="s">
        <v>579</v>
      </c>
      <c r="B338" s="1" t="s">
        <v>832</v>
      </c>
      <c r="C338" s="3">
        <v>2</v>
      </c>
      <c r="D338" s="4" t="s">
        <v>336</v>
      </c>
    </row>
    <row r="339" spans="1:4">
      <c r="A339" s="1">
        <v>131497456</v>
      </c>
      <c r="B339" s="1" t="s">
        <v>833</v>
      </c>
      <c r="C339" s="3">
        <v>2</v>
      </c>
      <c r="D339" s="4" t="s">
        <v>337</v>
      </c>
    </row>
    <row r="340" spans="1:4">
      <c r="A340" s="1">
        <v>131497499</v>
      </c>
      <c r="B340" s="1" t="s">
        <v>834</v>
      </c>
      <c r="C340" s="3">
        <v>2</v>
      </c>
      <c r="D340" s="4" t="s">
        <v>338</v>
      </c>
    </row>
    <row r="341" spans="1:4">
      <c r="A341" s="1">
        <v>131497510</v>
      </c>
      <c r="B341" s="1" t="s">
        <v>835</v>
      </c>
      <c r="C341" s="3">
        <v>2</v>
      </c>
      <c r="D341" s="4" t="s">
        <v>339</v>
      </c>
    </row>
    <row r="342" spans="1:4">
      <c r="A342" s="1">
        <v>131497553</v>
      </c>
      <c r="B342" s="1" t="s">
        <v>753</v>
      </c>
      <c r="C342" s="3">
        <v>2</v>
      </c>
      <c r="D342" s="4" t="s">
        <v>340</v>
      </c>
    </row>
    <row r="343" spans="1:4">
      <c r="A343" s="1">
        <v>131499084</v>
      </c>
      <c r="B343" s="1" t="s">
        <v>836</v>
      </c>
      <c r="C343" s="3">
        <v>2</v>
      </c>
      <c r="D343" s="4" t="s">
        <v>341</v>
      </c>
    </row>
    <row r="344" spans="1:4">
      <c r="A344" s="1">
        <v>131499300</v>
      </c>
      <c r="B344" s="1" t="s">
        <v>837</v>
      </c>
      <c r="C344" s="3">
        <v>2</v>
      </c>
      <c r="D344" s="4" t="s">
        <v>342</v>
      </c>
    </row>
    <row r="345" spans="1:4">
      <c r="A345" s="1">
        <v>131499459</v>
      </c>
      <c r="B345" s="1" t="s">
        <v>838</v>
      </c>
      <c r="C345" s="3">
        <v>2</v>
      </c>
      <c r="D345" s="4" t="s">
        <v>343</v>
      </c>
    </row>
    <row r="346" spans="1:4" ht="30">
      <c r="A346" s="1">
        <v>131534351</v>
      </c>
      <c r="B346" s="1" t="s">
        <v>1156</v>
      </c>
      <c r="C346" s="3">
        <v>2</v>
      </c>
      <c r="D346" s="4" t="s">
        <v>344</v>
      </c>
    </row>
    <row r="347" spans="1:4" ht="30">
      <c r="A347" s="1">
        <v>131538411</v>
      </c>
      <c r="B347" s="1" t="s">
        <v>1157</v>
      </c>
      <c r="C347" s="3">
        <v>2</v>
      </c>
      <c r="D347" s="4" t="s">
        <v>345</v>
      </c>
    </row>
    <row r="348" spans="1:4" ht="30">
      <c r="A348" s="1">
        <v>131542745</v>
      </c>
      <c r="B348" s="1" t="s">
        <v>1158</v>
      </c>
      <c r="C348" s="3">
        <v>2</v>
      </c>
      <c r="D348" s="4" t="s">
        <v>346</v>
      </c>
    </row>
    <row r="349" spans="1:4">
      <c r="A349" s="1">
        <v>131547143</v>
      </c>
      <c r="B349" s="1" t="s">
        <v>1159</v>
      </c>
      <c r="C349" s="3">
        <v>2</v>
      </c>
      <c r="D349" s="4" t="s">
        <v>347</v>
      </c>
    </row>
    <row r="350" spans="1:4">
      <c r="A350" s="1">
        <v>131548654</v>
      </c>
      <c r="B350" s="1" t="s">
        <v>839</v>
      </c>
      <c r="C350" s="3">
        <v>2</v>
      </c>
      <c r="D350" s="4" t="s">
        <v>348</v>
      </c>
    </row>
    <row r="351" spans="1:4">
      <c r="A351" s="1" t="s">
        <v>580</v>
      </c>
      <c r="B351" s="1" t="s">
        <v>840</v>
      </c>
      <c r="C351" s="3">
        <v>2</v>
      </c>
      <c r="D351" s="4" t="s">
        <v>349</v>
      </c>
    </row>
    <row r="352" spans="1:4">
      <c r="A352" s="1">
        <v>131602586</v>
      </c>
      <c r="B352" s="1" t="s">
        <v>698</v>
      </c>
      <c r="C352" s="3">
        <v>2</v>
      </c>
      <c r="D352" s="4" t="s">
        <v>350</v>
      </c>
    </row>
    <row r="353" spans="1:4" ht="30">
      <c r="A353" s="1">
        <v>131672673</v>
      </c>
      <c r="B353" s="1" t="s">
        <v>1160</v>
      </c>
      <c r="C353" s="3">
        <v>2</v>
      </c>
      <c r="D353" s="4" t="s">
        <v>351</v>
      </c>
    </row>
    <row r="354" spans="1:4" ht="30">
      <c r="A354" s="1">
        <v>131676865</v>
      </c>
      <c r="B354" s="1" t="s">
        <v>1161</v>
      </c>
      <c r="C354" s="3">
        <v>2</v>
      </c>
      <c r="D354" s="4" t="s">
        <v>352</v>
      </c>
    </row>
    <row r="355" spans="1:4" ht="30">
      <c r="A355" s="1">
        <v>131678310</v>
      </c>
      <c r="B355" s="1" t="s">
        <v>1162</v>
      </c>
      <c r="C355" s="3">
        <v>2</v>
      </c>
      <c r="D355" s="4" t="s">
        <v>353</v>
      </c>
    </row>
    <row r="356" spans="1:4">
      <c r="A356" s="1">
        <v>131679813</v>
      </c>
      <c r="B356" s="1" t="s">
        <v>841</v>
      </c>
      <c r="C356" s="3">
        <v>2</v>
      </c>
      <c r="D356" s="4" t="s">
        <v>354</v>
      </c>
    </row>
    <row r="357" spans="1:4">
      <c r="A357" s="1">
        <v>131697390</v>
      </c>
      <c r="B357" s="1" t="s">
        <v>684</v>
      </c>
      <c r="C357" s="3">
        <v>2</v>
      </c>
      <c r="D357" s="4" t="s">
        <v>355</v>
      </c>
    </row>
    <row r="358" spans="1:4">
      <c r="A358" s="1" t="s">
        <v>581</v>
      </c>
      <c r="B358" s="1" t="s">
        <v>842</v>
      </c>
      <c r="C358" s="3">
        <v>2</v>
      </c>
      <c r="D358" s="4" t="s">
        <v>356</v>
      </c>
    </row>
    <row r="359" spans="1:4">
      <c r="A359" s="1">
        <v>131699571</v>
      </c>
      <c r="B359" s="1" t="s">
        <v>692</v>
      </c>
      <c r="C359" s="3">
        <v>2</v>
      </c>
      <c r="D359" s="4" t="s">
        <v>357</v>
      </c>
    </row>
    <row r="360" spans="1:4" ht="30">
      <c r="A360" s="1">
        <v>131708694</v>
      </c>
      <c r="B360" s="1" t="s">
        <v>1163</v>
      </c>
      <c r="C360" s="3">
        <v>2</v>
      </c>
      <c r="D360" s="4" t="s">
        <v>358</v>
      </c>
    </row>
    <row r="361" spans="1:4">
      <c r="A361" s="1">
        <v>131730428</v>
      </c>
      <c r="B361" s="1" t="s">
        <v>843</v>
      </c>
      <c r="C361" s="3">
        <v>2</v>
      </c>
      <c r="D361" s="4" t="s">
        <v>359</v>
      </c>
    </row>
    <row r="362" spans="1:4">
      <c r="A362" s="1">
        <v>131733494</v>
      </c>
      <c r="B362" s="1">
        <v>131733494</v>
      </c>
      <c r="C362" s="3">
        <v>2</v>
      </c>
      <c r="D362" s="4" t="s">
        <v>360</v>
      </c>
    </row>
    <row r="363" spans="1:4">
      <c r="A363" s="1">
        <v>131786865</v>
      </c>
      <c r="B363" s="1" t="s">
        <v>690</v>
      </c>
      <c r="C363" s="3">
        <v>2</v>
      </c>
      <c r="D363" s="4" t="s">
        <v>361</v>
      </c>
    </row>
    <row r="364" spans="1:4">
      <c r="A364" s="1">
        <v>131816292</v>
      </c>
      <c r="B364" s="1" t="s">
        <v>844</v>
      </c>
      <c r="C364" s="3">
        <v>2</v>
      </c>
      <c r="D364" s="4" t="s">
        <v>362</v>
      </c>
    </row>
    <row r="365" spans="1:4">
      <c r="A365" s="1">
        <v>131837362</v>
      </c>
      <c r="B365" s="1" t="s">
        <v>845</v>
      </c>
      <c r="C365" s="3">
        <v>2</v>
      </c>
      <c r="D365" s="4" t="s">
        <v>363</v>
      </c>
    </row>
    <row r="366" spans="1:4" ht="30">
      <c r="A366" s="1" t="s">
        <v>582</v>
      </c>
      <c r="B366" s="1" t="s">
        <v>1164</v>
      </c>
      <c r="C366" s="3">
        <v>2</v>
      </c>
      <c r="D366" s="4" t="s">
        <v>364</v>
      </c>
    </row>
    <row r="367" spans="1:4">
      <c r="A367" s="1">
        <v>131851225</v>
      </c>
      <c r="B367" s="1" t="s">
        <v>846</v>
      </c>
      <c r="C367" s="3">
        <v>2</v>
      </c>
      <c r="D367" s="4" t="s">
        <v>365</v>
      </c>
    </row>
    <row r="368" spans="1:4" ht="30">
      <c r="A368" s="1">
        <v>131854615</v>
      </c>
      <c r="B368" s="1" t="s">
        <v>1165</v>
      </c>
      <c r="C368" s="3">
        <v>2</v>
      </c>
      <c r="D368" s="4" t="s">
        <v>366</v>
      </c>
    </row>
    <row r="369" spans="1:4">
      <c r="A369" s="1">
        <v>131854712</v>
      </c>
      <c r="B369" s="1" t="s">
        <v>847</v>
      </c>
      <c r="C369" s="3">
        <v>2</v>
      </c>
      <c r="D369" s="4" t="s">
        <v>367</v>
      </c>
    </row>
    <row r="370" spans="1:4" ht="30">
      <c r="A370" s="1">
        <v>131856057</v>
      </c>
      <c r="B370" s="1" t="s">
        <v>1166</v>
      </c>
      <c r="C370" s="3">
        <v>2</v>
      </c>
      <c r="D370" s="4" t="s">
        <v>368</v>
      </c>
    </row>
    <row r="371" spans="1:4">
      <c r="A371" s="1">
        <v>131856405</v>
      </c>
      <c r="B371" s="1" t="s">
        <v>848</v>
      </c>
      <c r="C371" s="3">
        <v>2</v>
      </c>
      <c r="D371" s="4" t="s">
        <v>369</v>
      </c>
    </row>
    <row r="372" spans="1:4">
      <c r="A372" s="1">
        <v>131856626</v>
      </c>
      <c r="B372" s="1" t="s">
        <v>849</v>
      </c>
      <c r="C372" s="3">
        <v>2</v>
      </c>
      <c r="D372" s="4" t="s">
        <v>370</v>
      </c>
    </row>
    <row r="373" spans="1:4">
      <c r="A373" s="1">
        <v>131857029</v>
      </c>
      <c r="B373" s="1" t="s">
        <v>850</v>
      </c>
      <c r="C373" s="3">
        <v>2</v>
      </c>
      <c r="D373" s="4" t="s">
        <v>371</v>
      </c>
    </row>
    <row r="374" spans="1:4" ht="30">
      <c r="A374" s="1" t="s">
        <v>583</v>
      </c>
      <c r="B374" s="1" t="s">
        <v>851</v>
      </c>
      <c r="C374" s="3">
        <v>2</v>
      </c>
      <c r="D374" s="4" t="s">
        <v>372</v>
      </c>
    </row>
    <row r="375" spans="1:4">
      <c r="A375" s="1">
        <v>131857576</v>
      </c>
      <c r="B375" s="1" t="s">
        <v>852</v>
      </c>
      <c r="C375" s="3">
        <v>2</v>
      </c>
      <c r="D375" s="4" t="s">
        <v>373</v>
      </c>
    </row>
    <row r="376" spans="1:4">
      <c r="A376" s="1">
        <v>131857851</v>
      </c>
      <c r="B376" s="1" t="s">
        <v>805</v>
      </c>
      <c r="C376" s="3">
        <v>2</v>
      </c>
      <c r="D376" s="4" t="s">
        <v>374</v>
      </c>
    </row>
    <row r="377" spans="1:4" ht="30">
      <c r="A377" s="1">
        <v>131860151</v>
      </c>
      <c r="B377" s="1" t="s">
        <v>1167</v>
      </c>
      <c r="C377" s="3">
        <v>2</v>
      </c>
      <c r="D377" s="4" t="s">
        <v>375</v>
      </c>
    </row>
    <row r="378" spans="1:4">
      <c r="A378" s="1">
        <v>131860267</v>
      </c>
      <c r="B378" s="1" t="s">
        <v>650</v>
      </c>
      <c r="C378" s="3">
        <v>2</v>
      </c>
      <c r="D378" s="4" t="s">
        <v>376</v>
      </c>
    </row>
    <row r="379" spans="1:4" ht="30">
      <c r="A379" s="1">
        <v>131862391</v>
      </c>
      <c r="B379" s="1" t="s">
        <v>1168</v>
      </c>
      <c r="C379" s="3">
        <v>2</v>
      </c>
      <c r="D379" s="4" t="s">
        <v>377</v>
      </c>
    </row>
    <row r="380" spans="1:4" ht="30">
      <c r="A380" s="1">
        <v>131866222</v>
      </c>
      <c r="B380" s="1" t="s">
        <v>854</v>
      </c>
      <c r="C380" s="3">
        <v>2</v>
      </c>
      <c r="D380" s="4" t="s">
        <v>378</v>
      </c>
    </row>
    <row r="381" spans="1:4" ht="45">
      <c r="A381" s="1">
        <v>131867121</v>
      </c>
      <c r="B381" s="1" t="s">
        <v>1169</v>
      </c>
      <c r="C381" s="3">
        <v>2</v>
      </c>
      <c r="D381" s="4" t="s">
        <v>379</v>
      </c>
    </row>
    <row r="382" spans="1:4">
      <c r="A382" s="1">
        <v>131867938</v>
      </c>
      <c r="B382" s="1">
        <v>131867938</v>
      </c>
      <c r="C382" s="3">
        <v>2</v>
      </c>
      <c r="D382" s="4" t="s">
        <v>380</v>
      </c>
    </row>
    <row r="383" spans="1:4">
      <c r="A383" s="1">
        <v>131868772</v>
      </c>
      <c r="B383" s="1" t="s">
        <v>855</v>
      </c>
      <c r="C383" s="3">
        <v>2</v>
      </c>
      <c r="D383" s="4" t="s">
        <v>381</v>
      </c>
    </row>
    <row r="384" spans="1:4" ht="30">
      <c r="A384" s="1">
        <v>131869426</v>
      </c>
      <c r="B384" s="1" t="s">
        <v>1170</v>
      </c>
      <c r="C384" s="3">
        <v>2</v>
      </c>
      <c r="D384" s="4" t="s">
        <v>382</v>
      </c>
    </row>
    <row r="385" spans="1:4">
      <c r="A385" s="1">
        <v>131870165</v>
      </c>
      <c r="B385" s="1" t="s">
        <v>1171</v>
      </c>
      <c r="C385" s="3">
        <v>2</v>
      </c>
      <c r="D385" s="4" t="s">
        <v>383</v>
      </c>
    </row>
    <row r="386" spans="1:4">
      <c r="A386" s="1">
        <v>131870769</v>
      </c>
      <c r="B386" s="1" t="s">
        <v>856</v>
      </c>
      <c r="C386" s="3">
        <v>2</v>
      </c>
      <c r="D386" s="4" t="s">
        <v>384</v>
      </c>
    </row>
    <row r="387" spans="1:4">
      <c r="A387" s="1">
        <v>131873644</v>
      </c>
      <c r="B387" s="1" t="s">
        <v>857</v>
      </c>
      <c r="C387" s="3">
        <v>2</v>
      </c>
      <c r="D387" s="4" t="s">
        <v>385</v>
      </c>
    </row>
    <row r="388" spans="1:4">
      <c r="A388" s="1">
        <v>131873741</v>
      </c>
      <c r="B388" s="1">
        <v>131873741</v>
      </c>
      <c r="C388" s="3">
        <v>2</v>
      </c>
      <c r="D388" s="4" t="s">
        <v>386</v>
      </c>
    </row>
    <row r="389" spans="1:4">
      <c r="A389" s="1">
        <v>131878824</v>
      </c>
      <c r="B389" s="1" t="s">
        <v>858</v>
      </c>
      <c r="C389" s="3">
        <v>2</v>
      </c>
      <c r="D389" s="4" t="s">
        <v>387</v>
      </c>
    </row>
    <row r="390" spans="1:4">
      <c r="A390" s="1">
        <v>131888099</v>
      </c>
      <c r="B390" s="1" t="s">
        <v>859</v>
      </c>
      <c r="C390" s="3">
        <v>2</v>
      </c>
      <c r="D390" s="4" t="s">
        <v>388</v>
      </c>
    </row>
    <row r="391" spans="1:4">
      <c r="A391" s="1">
        <v>131891022</v>
      </c>
      <c r="B391" s="1" t="s">
        <v>860</v>
      </c>
      <c r="C391" s="3">
        <v>2</v>
      </c>
      <c r="D391" s="4" t="s">
        <v>389</v>
      </c>
    </row>
    <row r="392" spans="1:4">
      <c r="A392" s="1">
        <v>131892622</v>
      </c>
      <c r="B392" s="1" t="s">
        <v>861</v>
      </c>
      <c r="C392" s="3">
        <v>2</v>
      </c>
      <c r="D392" s="4" t="s">
        <v>390</v>
      </c>
    </row>
    <row r="393" spans="1:4">
      <c r="A393" s="1" t="s">
        <v>584</v>
      </c>
      <c r="B393" s="1" t="s">
        <v>862</v>
      </c>
      <c r="C393" s="3">
        <v>2</v>
      </c>
      <c r="D393" s="4" t="s">
        <v>391</v>
      </c>
    </row>
    <row r="394" spans="1:4">
      <c r="A394" s="1">
        <v>131918222</v>
      </c>
      <c r="B394" s="1" t="s">
        <v>863</v>
      </c>
      <c r="C394" s="3">
        <v>2</v>
      </c>
      <c r="D394" s="4" t="s">
        <v>392</v>
      </c>
    </row>
    <row r="395" spans="1:4">
      <c r="A395" s="1">
        <v>131918338</v>
      </c>
      <c r="B395" s="1" t="s">
        <v>842</v>
      </c>
      <c r="C395" s="3">
        <v>2</v>
      </c>
      <c r="D395" s="4" t="s">
        <v>393</v>
      </c>
    </row>
    <row r="396" spans="1:4">
      <c r="A396" s="1">
        <v>131919636</v>
      </c>
      <c r="B396" s="1" t="s">
        <v>864</v>
      </c>
      <c r="C396" s="3">
        <v>2</v>
      </c>
      <c r="D396" s="4" t="s">
        <v>394</v>
      </c>
    </row>
    <row r="397" spans="1:4">
      <c r="A397" s="1">
        <v>131922440</v>
      </c>
      <c r="B397" s="1" t="s">
        <v>1172</v>
      </c>
      <c r="C397" s="3">
        <v>2</v>
      </c>
      <c r="D397" s="4" t="s">
        <v>395</v>
      </c>
    </row>
    <row r="398" spans="1:4">
      <c r="A398" s="1">
        <v>131925385</v>
      </c>
      <c r="B398" s="1" t="s">
        <v>865</v>
      </c>
      <c r="C398" s="3">
        <v>2</v>
      </c>
      <c r="D398" s="4" t="s">
        <v>396</v>
      </c>
    </row>
    <row r="399" spans="1:4">
      <c r="A399" s="1">
        <v>131930079</v>
      </c>
      <c r="B399" s="1" t="s">
        <v>1173</v>
      </c>
      <c r="C399" s="3">
        <v>2</v>
      </c>
      <c r="D399" s="4" t="s">
        <v>397</v>
      </c>
    </row>
    <row r="400" spans="1:4" ht="30">
      <c r="A400" s="1">
        <v>131930818</v>
      </c>
      <c r="B400" s="1" t="s">
        <v>1174</v>
      </c>
      <c r="C400" s="3">
        <v>2</v>
      </c>
      <c r="D400" s="4" t="s">
        <v>398</v>
      </c>
    </row>
    <row r="401" spans="1:4" ht="30">
      <c r="A401" s="1">
        <v>131931989</v>
      </c>
      <c r="B401" s="1" t="s">
        <v>1175</v>
      </c>
      <c r="C401" s="3">
        <v>2</v>
      </c>
      <c r="D401" s="4" t="s">
        <v>399</v>
      </c>
    </row>
    <row r="402" spans="1:4" ht="30">
      <c r="A402" s="1">
        <v>131931997</v>
      </c>
      <c r="B402" s="1" t="s">
        <v>1176</v>
      </c>
      <c r="C402" s="3">
        <v>2</v>
      </c>
      <c r="D402" s="4" t="s">
        <v>400</v>
      </c>
    </row>
    <row r="403" spans="1:4">
      <c r="A403" s="1">
        <v>131933159</v>
      </c>
      <c r="B403" s="1" t="s">
        <v>866</v>
      </c>
      <c r="C403" s="3">
        <v>2</v>
      </c>
      <c r="D403" s="4" t="s">
        <v>401</v>
      </c>
    </row>
    <row r="404" spans="1:4">
      <c r="A404" s="1">
        <v>131950851</v>
      </c>
      <c r="B404" s="1" t="s">
        <v>867</v>
      </c>
      <c r="C404" s="3">
        <v>2</v>
      </c>
      <c r="D404" s="4" t="s">
        <v>402</v>
      </c>
    </row>
    <row r="405" spans="1:4">
      <c r="A405" s="1">
        <v>131963163</v>
      </c>
      <c r="B405" s="1" t="s">
        <v>692</v>
      </c>
      <c r="C405" s="3">
        <v>2</v>
      </c>
      <c r="D405" s="4" t="s">
        <v>403</v>
      </c>
    </row>
    <row r="406" spans="1:4">
      <c r="A406" s="1">
        <v>132184745</v>
      </c>
      <c r="B406" s="1" t="s">
        <v>868</v>
      </c>
      <c r="C406" s="3">
        <v>2</v>
      </c>
      <c r="D406" s="4" t="s">
        <v>404</v>
      </c>
    </row>
    <row r="407" spans="1:4">
      <c r="A407" s="1">
        <v>132186942</v>
      </c>
      <c r="B407" s="1" t="s">
        <v>869</v>
      </c>
      <c r="C407" s="3">
        <v>2</v>
      </c>
      <c r="D407" s="4" t="s">
        <v>405</v>
      </c>
    </row>
    <row r="408" spans="1:4">
      <c r="A408" s="1">
        <v>132187469</v>
      </c>
      <c r="B408" s="1" t="s">
        <v>791</v>
      </c>
      <c r="C408" s="3">
        <v>2</v>
      </c>
      <c r="D408" s="4" t="s">
        <v>406</v>
      </c>
    </row>
    <row r="409" spans="1:4" ht="30">
      <c r="A409" s="1">
        <v>132192268</v>
      </c>
      <c r="B409" s="1" t="s">
        <v>870</v>
      </c>
      <c r="C409" s="3">
        <v>2</v>
      </c>
      <c r="D409" s="4" t="s">
        <v>407</v>
      </c>
    </row>
    <row r="410" spans="1:4">
      <c r="A410" s="1">
        <v>132203847</v>
      </c>
      <c r="B410" s="1" t="s">
        <v>871</v>
      </c>
      <c r="C410" s="3">
        <v>2</v>
      </c>
      <c r="D410" s="4" t="s">
        <v>408</v>
      </c>
    </row>
    <row r="411" spans="1:4">
      <c r="A411" s="1">
        <v>132277816</v>
      </c>
      <c r="B411" s="1" t="s">
        <v>872</v>
      </c>
      <c r="C411" s="3">
        <v>2</v>
      </c>
      <c r="D411" s="4" t="s">
        <v>409</v>
      </c>
    </row>
    <row r="412" spans="1:4">
      <c r="A412" s="1">
        <v>132431564</v>
      </c>
      <c r="B412" s="1" t="s">
        <v>687</v>
      </c>
      <c r="C412" s="3">
        <v>2</v>
      </c>
      <c r="D412" s="4" t="s">
        <v>410</v>
      </c>
    </row>
    <row r="413" spans="1:4">
      <c r="A413" s="1">
        <v>133214311</v>
      </c>
      <c r="B413" s="1" t="s">
        <v>873</v>
      </c>
      <c r="C413" s="3">
        <v>2</v>
      </c>
      <c r="D413" s="4" t="s">
        <v>411</v>
      </c>
    </row>
    <row r="414" spans="1:4">
      <c r="A414" s="1">
        <v>135265266</v>
      </c>
      <c r="B414" s="1" t="s">
        <v>874</v>
      </c>
      <c r="C414" s="3">
        <v>2</v>
      </c>
      <c r="D414" s="4" t="s">
        <v>412</v>
      </c>
    </row>
    <row r="415" spans="1:4" ht="30">
      <c r="A415" s="1">
        <v>135763800</v>
      </c>
      <c r="B415" s="1" t="s">
        <v>1177</v>
      </c>
      <c r="C415" s="3">
        <v>2</v>
      </c>
      <c r="D415" s="4" t="s">
        <v>413</v>
      </c>
    </row>
    <row r="416" spans="1:4">
      <c r="A416" s="1" t="s">
        <v>585</v>
      </c>
      <c r="B416" s="1" t="s">
        <v>875</v>
      </c>
      <c r="C416" s="3">
        <v>2</v>
      </c>
      <c r="D416" s="4" t="s">
        <v>414</v>
      </c>
    </row>
    <row r="417" spans="1:4" ht="30">
      <c r="A417" s="1" t="s">
        <v>586</v>
      </c>
      <c r="B417" s="1" t="s">
        <v>1178</v>
      </c>
      <c r="C417" s="3">
        <v>2</v>
      </c>
      <c r="D417" s="4" t="s">
        <v>415</v>
      </c>
    </row>
    <row r="418" spans="1:4">
      <c r="A418" s="1">
        <v>137549202</v>
      </c>
      <c r="B418" s="1" t="s">
        <v>876</v>
      </c>
      <c r="C418" s="3">
        <v>2</v>
      </c>
      <c r="D418" s="4" t="s">
        <v>416</v>
      </c>
    </row>
    <row r="419" spans="1:4">
      <c r="A419" s="1">
        <v>137903952</v>
      </c>
      <c r="B419" s="1" t="s">
        <v>1179</v>
      </c>
      <c r="C419" s="3">
        <v>2</v>
      </c>
      <c r="D419" s="4" t="s">
        <v>417</v>
      </c>
    </row>
    <row r="420" spans="1:4">
      <c r="A420" s="1" t="s">
        <v>587</v>
      </c>
      <c r="B420" s="1" t="s">
        <v>877</v>
      </c>
      <c r="C420" s="3">
        <v>2</v>
      </c>
      <c r="D420" s="4" t="s">
        <v>418</v>
      </c>
    </row>
    <row r="421" spans="1:4">
      <c r="A421" s="1">
        <v>138147574</v>
      </c>
      <c r="B421" s="1" t="s">
        <v>878</v>
      </c>
      <c r="C421" s="3">
        <v>2</v>
      </c>
      <c r="D421" s="4" t="s">
        <v>419</v>
      </c>
    </row>
    <row r="422" spans="1:4" ht="30">
      <c r="A422" s="1">
        <v>139078746</v>
      </c>
      <c r="B422" s="1" t="s">
        <v>1180</v>
      </c>
      <c r="C422" s="3">
        <v>2</v>
      </c>
      <c r="D422" s="4" t="s">
        <v>420</v>
      </c>
    </row>
    <row r="423" spans="1:4">
      <c r="A423" s="1">
        <v>195073401</v>
      </c>
      <c r="B423" s="1" t="s">
        <v>879</v>
      </c>
      <c r="C423" s="3">
        <v>2</v>
      </c>
      <c r="D423" s="4" t="s">
        <v>421</v>
      </c>
    </row>
    <row r="424" spans="1:4">
      <c r="A424" s="1">
        <v>195108094</v>
      </c>
      <c r="B424" s="1" t="s">
        <v>880</v>
      </c>
      <c r="C424" s="3">
        <v>2</v>
      </c>
      <c r="D424" s="4" t="s">
        <v>422</v>
      </c>
    </row>
    <row r="425" spans="1:4" ht="30">
      <c r="A425" s="1">
        <v>195110099</v>
      </c>
      <c r="B425" s="1" t="s">
        <v>881</v>
      </c>
      <c r="C425" s="3">
        <v>2</v>
      </c>
      <c r="D425" s="4" t="s">
        <v>423</v>
      </c>
    </row>
    <row r="426" spans="1:4">
      <c r="A426" s="1">
        <v>195116445</v>
      </c>
      <c r="B426" s="1" t="s">
        <v>882</v>
      </c>
      <c r="C426" s="3">
        <v>2</v>
      </c>
      <c r="D426" s="4" t="s">
        <v>424</v>
      </c>
    </row>
    <row r="427" spans="1:4" ht="30">
      <c r="A427" s="1">
        <v>195136055</v>
      </c>
      <c r="B427" s="1" t="s">
        <v>883</v>
      </c>
      <c r="C427" s="3">
        <v>2</v>
      </c>
      <c r="D427" s="4" t="s">
        <v>425</v>
      </c>
    </row>
    <row r="428" spans="1:4">
      <c r="A428" s="1">
        <v>195142519</v>
      </c>
      <c r="B428" s="1" t="s">
        <v>884</v>
      </c>
      <c r="C428" s="3">
        <v>2</v>
      </c>
      <c r="D428" s="4" t="s">
        <v>426</v>
      </c>
    </row>
    <row r="429" spans="1:4">
      <c r="A429" s="1">
        <v>195158334</v>
      </c>
      <c r="B429" s="1" t="s">
        <v>885</v>
      </c>
      <c r="C429" s="3">
        <v>2</v>
      </c>
      <c r="D429" s="4" t="s">
        <v>427</v>
      </c>
    </row>
    <row r="430" spans="1:4">
      <c r="A430" s="1">
        <v>201128195</v>
      </c>
      <c r="B430" s="1" t="s">
        <v>886</v>
      </c>
      <c r="C430" s="3">
        <v>2</v>
      </c>
      <c r="D430" s="4" t="s">
        <v>428</v>
      </c>
    </row>
    <row r="431" spans="1:4">
      <c r="A431" s="1">
        <v>201146592</v>
      </c>
      <c r="B431" s="1" t="s">
        <v>887</v>
      </c>
      <c r="C431" s="3">
        <v>2</v>
      </c>
      <c r="D431" s="4" t="s">
        <v>429</v>
      </c>
    </row>
    <row r="432" spans="1:4">
      <c r="A432" s="1">
        <v>201180758</v>
      </c>
      <c r="B432" s="1" t="s">
        <v>888</v>
      </c>
      <c r="C432" s="3">
        <v>2</v>
      </c>
      <c r="D432" s="4" t="s">
        <v>430</v>
      </c>
    </row>
    <row r="433" spans="1:4">
      <c r="A433" s="1">
        <v>201543931</v>
      </c>
      <c r="B433" s="1" t="s">
        <v>889</v>
      </c>
      <c r="C433" s="3">
        <v>2</v>
      </c>
      <c r="D433" s="4" t="s">
        <v>431</v>
      </c>
    </row>
    <row r="434" spans="1:4">
      <c r="A434" s="1">
        <v>201763907</v>
      </c>
      <c r="B434" s="1" t="s">
        <v>890</v>
      </c>
      <c r="C434" s="3">
        <v>2</v>
      </c>
      <c r="D434" s="4" t="s">
        <v>432</v>
      </c>
    </row>
    <row r="435" spans="1:4">
      <c r="A435" s="1">
        <v>201770253</v>
      </c>
      <c r="B435" s="1" t="s">
        <v>891</v>
      </c>
      <c r="C435" s="3">
        <v>2</v>
      </c>
      <c r="D435" s="4" t="s">
        <v>433</v>
      </c>
    </row>
    <row r="436" spans="1:4">
      <c r="A436" s="1">
        <v>201771314</v>
      </c>
      <c r="B436" s="1" t="s">
        <v>824</v>
      </c>
      <c r="C436" s="3">
        <v>2</v>
      </c>
      <c r="D436" s="4" t="s">
        <v>434</v>
      </c>
    </row>
    <row r="437" spans="1:4">
      <c r="A437" s="1">
        <v>205376061</v>
      </c>
      <c r="B437" s="1" t="s">
        <v>892</v>
      </c>
      <c r="C437" s="3">
        <v>2</v>
      </c>
      <c r="D437" s="4" t="s">
        <v>435</v>
      </c>
    </row>
    <row r="438" spans="1:4">
      <c r="A438" s="1">
        <v>205426514</v>
      </c>
      <c r="B438" s="1" t="s">
        <v>893</v>
      </c>
      <c r="C438" s="3">
        <v>2</v>
      </c>
      <c r="D438" s="4" t="s">
        <v>436</v>
      </c>
    </row>
    <row r="439" spans="1:4">
      <c r="A439" s="1">
        <v>205439675</v>
      </c>
      <c r="B439" s="1" t="s">
        <v>894</v>
      </c>
      <c r="C439" s="3">
        <v>2</v>
      </c>
      <c r="D439" s="4" t="s">
        <v>437</v>
      </c>
    </row>
    <row r="440" spans="1:4" ht="30">
      <c r="A440" s="1" t="s">
        <v>588</v>
      </c>
      <c r="B440" s="1" t="s">
        <v>1181</v>
      </c>
      <c r="C440" s="3">
        <v>2</v>
      </c>
      <c r="D440" s="4" t="s">
        <v>438</v>
      </c>
    </row>
    <row r="441" spans="1:4">
      <c r="A441" s="1">
        <v>205449131</v>
      </c>
      <c r="B441" s="1" t="s">
        <v>895</v>
      </c>
      <c r="C441" s="3">
        <v>2</v>
      </c>
      <c r="D441" s="4" t="s">
        <v>439</v>
      </c>
    </row>
    <row r="442" spans="1:4">
      <c r="A442" s="1">
        <v>205449441</v>
      </c>
      <c r="B442" s="1" t="s">
        <v>1182</v>
      </c>
      <c r="C442" s="3">
        <v>2</v>
      </c>
      <c r="D442" s="4" t="s">
        <v>440</v>
      </c>
    </row>
    <row r="443" spans="1:4">
      <c r="A443" s="1">
        <v>205457959</v>
      </c>
      <c r="B443" s="1" t="s">
        <v>896</v>
      </c>
      <c r="C443" s="3">
        <v>2</v>
      </c>
      <c r="D443" s="4" t="s">
        <v>441</v>
      </c>
    </row>
    <row r="444" spans="1:4">
      <c r="A444" s="1">
        <v>205459382</v>
      </c>
      <c r="B444" s="1" t="s">
        <v>897</v>
      </c>
      <c r="C444" s="3">
        <v>2</v>
      </c>
      <c r="D444" s="4" t="s">
        <v>442</v>
      </c>
    </row>
    <row r="445" spans="1:4">
      <c r="A445" s="1">
        <v>205473059</v>
      </c>
      <c r="B445" s="1" t="s">
        <v>1183</v>
      </c>
      <c r="C445" s="3">
        <v>2</v>
      </c>
      <c r="D445" s="4" t="s">
        <v>443</v>
      </c>
    </row>
    <row r="446" spans="1:4">
      <c r="A446" s="1">
        <v>205477534</v>
      </c>
      <c r="B446" s="1" t="s">
        <v>898</v>
      </c>
      <c r="C446" s="3">
        <v>2</v>
      </c>
      <c r="D446" s="4" t="s">
        <v>444</v>
      </c>
    </row>
    <row r="447" spans="1:4">
      <c r="A447" s="1">
        <v>205478093</v>
      </c>
      <c r="B447" s="1" t="s">
        <v>1184</v>
      </c>
      <c r="C447" s="3">
        <v>2</v>
      </c>
      <c r="D447" s="4" t="s">
        <v>445</v>
      </c>
    </row>
    <row r="448" spans="1:4" ht="30">
      <c r="A448" s="1">
        <v>205483925</v>
      </c>
      <c r="B448" s="1" t="s">
        <v>1185</v>
      </c>
      <c r="C448" s="3">
        <v>2</v>
      </c>
      <c r="D448" s="4" t="s">
        <v>446</v>
      </c>
    </row>
    <row r="449" spans="1:4">
      <c r="A449" s="1">
        <v>256136874</v>
      </c>
      <c r="B449" s="1" t="s">
        <v>899</v>
      </c>
      <c r="C449" s="3">
        <v>2</v>
      </c>
      <c r="D449" s="4" t="s">
        <v>447</v>
      </c>
    </row>
    <row r="450" spans="1:4" ht="30">
      <c r="A450" s="1">
        <v>256247951</v>
      </c>
      <c r="B450" s="1" t="s">
        <v>1186</v>
      </c>
      <c r="C450" s="3">
        <v>2</v>
      </c>
      <c r="D450" s="4" t="s">
        <v>448</v>
      </c>
    </row>
    <row r="451" spans="1:4">
      <c r="A451" s="1">
        <v>262032937</v>
      </c>
      <c r="B451" s="1" t="s">
        <v>900</v>
      </c>
      <c r="C451" s="3">
        <v>2</v>
      </c>
      <c r="D451" s="4" t="s">
        <v>449</v>
      </c>
    </row>
    <row r="452" spans="1:4">
      <c r="A452" s="1">
        <v>312406843</v>
      </c>
      <c r="B452" s="1" t="s">
        <v>901</v>
      </c>
      <c r="C452" s="3">
        <v>2</v>
      </c>
      <c r="D452" s="4" t="s">
        <v>450</v>
      </c>
    </row>
    <row r="453" spans="1:4">
      <c r="A453" s="1">
        <v>312406851</v>
      </c>
      <c r="B453" s="1" t="s">
        <v>902</v>
      </c>
      <c r="C453" s="3">
        <v>2</v>
      </c>
      <c r="D453" s="4" t="s">
        <v>451</v>
      </c>
    </row>
    <row r="454" spans="1:4">
      <c r="A454" s="1">
        <v>312407246</v>
      </c>
      <c r="B454" s="1" t="s">
        <v>903</v>
      </c>
      <c r="C454" s="3">
        <v>2</v>
      </c>
      <c r="D454" s="4" t="s">
        <v>452</v>
      </c>
    </row>
    <row r="455" spans="1:4">
      <c r="A455" s="1">
        <v>312412622</v>
      </c>
      <c r="B455" s="1" t="s">
        <v>904</v>
      </c>
      <c r="C455" s="3">
        <v>2</v>
      </c>
      <c r="D455" s="4" t="s">
        <v>453</v>
      </c>
    </row>
    <row r="456" spans="1:4">
      <c r="A456" s="1">
        <v>312419333</v>
      </c>
      <c r="B456" s="1" t="s">
        <v>905</v>
      </c>
      <c r="C456" s="3">
        <v>2</v>
      </c>
      <c r="D456" s="4" t="s">
        <v>454</v>
      </c>
    </row>
    <row r="457" spans="1:4">
      <c r="A457" s="1">
        <v>312434456</v>
      </c>
      <c r="B457" s="1" t="s">
        <v>906</v>
      </c>
      <c r="C457" s="3">
        <v>2</v>
      </c>
      <c r="D457" s="4" t="s">
        <v>455</v>
      </c>
    </row>
    <row r="458" spans="1:4" ht="30">
      <c r="A458" s="1">
        <v>321149017</v>
      </c>
      <c r="B458" s="1" t="s">
        <v>1187</v>
      </c>
      <c r="C458" s="3">
        <v>2</v>
      </c>
      <c r="D458" s="4" t="s">
        <v>456</v>
      </c>
    </row>
    <row r="459" spans="1:4">
      <c r="A459" s="1">
        <v>321159349</v>
      </c>
      <c r="B459" s="1" t="s">
        <v>782</v>
      </c>
      <c r="C459" s="3">
        <v>2</v>
      </c>
      <c r="D459" s="4" t="s">
        <v>457</v>
      </c>
    </row>
    <row r="460" spans="1:4" ht="30">
      <c r="A460" s="1">
        <v>321162080</v>
      </c>
      <c r="B460" s="1" t="s">
        <v>1188</v>
      </c>
      <c r="C460" s="3">
        <v>2</v>
      </c>
      <c r="D460" s="4" t="s">
        <v>458</v>
      </c>
    </row>
    <row r="461" spans="1:4">
      <c r="A461" s="1">
        <v>321166396</v>
      </c>
      <c r="B461" s="1" t="s">
        <v>907</v>
      </c>
      <c r="C461" s="3">
        <v>2</v>
      </c>
      <c r="D461" s="4" t="s">
        <v>459</v>
      </c>
    </row>
    <row r="462" spans="1:4">
      <c r="A462" s="1">
        <v>321185587</v>
      </c>
      <c r="B462" s="1" t="s">
        <v>908</v>
      </c>
      <c r="C462" s="3">
        <v>2</v>
      </c>
      <c r="D462" s="4" t="s">
        <v>460</v>
      </c>
    </row>
    <row r="463" spans="1:4">
      <c r="A463" s="1" t="s">
        <v>589</v>
      </c>
      <c r="B463" s="1" t="s">
        <v>1189</v>
      </c>
      <c r="C463" s="3">
        <v>2</v>
      </c>
      <c r="D463" s="4" t="s">
        <v>461</v>
      </c>
    </row>
    <row r="464" spans="1:4" ht="30">
      <c r="A464" s="1">
        <v>321227352</v>
      </c>
      <c r="B464" s="1" t="s">
        <v>1190</v>
      </c>
      <c r="C464" s="3">
        <v>2</v>
      </c>
      <c r="D464" s="4" t="s">
        <v>462</v>
      </c>
    </row>
    <row r="465" spans="1:4">
      <c r="A465" s="1">
        <v>321227573</v>
      </c>
      <c r="B465" s="1" t="s">
        <v>782</v>
      </c>
      <c r="C465" s="3">
        <v>2</v>
      </c>
      <c r="D465" s="4" t="s">
        <v>463</v>
      </c>
    </row>
    <row r="466" spans="1:4">
      <c r="A466" s="1">
        <v>321228170</v>
      </c>
      <c r="B466" s="1" t="s">
        <v>909</v>
      </c>
      <c r="C466" s="3">
        <v>2</v>
      </c>
      <c r="D466" s="4" t="s">
        <v>464</v>
      </c>
    </row>
    <row r="467" spans="1:4" ht="30">
      <c r="A467" s="1">
        <v>321236858</v>
      </c>
      <c r="B467" s="1" t="s">
        <v>910</v>
      </c>
      <c r="C467" s="3">
        <v>2</v>
      </c>
      <c r="D467" s="4" t="s">
        <v>465</v>
      </c>
    </row>
    <row r="468" spans="1:4">
      <c r="A468" s="1">
        <v>321236874</v>
      </c>
      <c r="B468" s="1" t="s">
        <v>911</v>
      </c>
      <c r="C468" s="3">
        <v>2</v>
      </c>
      <c r="D468" s="4" t="s">
        <v>466</v>
      </c>
    </row>
    <row r="469" spans="1:4">
      <c r="A469" s="1">
        <v>321267613</v>
      </c>
      <c r="B469" s="1" t="s">
        <v>912</v>
      </c>
      <c r="C469" s="3">
        <v>2</v>
      </c>
      <c r="D469" s="4" t="s">
        <v>467</v>
      </c>
    </row>
    <row r="470" spans="1:4">
      <c r="A470" s="1">
        <v>321270762</v>
      </c>
      <c r="B470" s="1" t="s">
        <v>913</v>
      </c>
      <c r="C470" s="3">
        <v>2</v>
      </c>
      <c r="D470" s="4" t="s">
        <v>468</v>
      </c>
    </row>
    <row r="471" spans="1:4">
      <c r="A471" s="1">
        <v>321278801</v>
      </c>
      <c r="B471" s="1" t="s">
        <v>650</v>
      </c>
      <c r="C471" s="3">
        <v>2</v>
      </c>
      <c r="D471" s="4" t="s">
        <v>469</v>
      </c>
    </row>
    <row r="472" spans="1:4">
      <c r="A472" s="1">
        <v>321278844</v>
      </c>
      <c r="B472" s="1" t="s">
        <v>1191</v>
      </c>
      <c r="C472" s="3">
        <v>2</v>
      </c>
      <c r="D472" s="4" t="s">
        <v>470</v>
      </c>
    </row>
    <row r="473" spans="1:4">
      <c r="A473" s="1">
        <v>321280296</v>
      </c>
      <c r="B473" s="1" t="s">
        <v>914</v>
      </c>
      <c r="C473" s="3">
        <v>2</v>
      </c>
      <c r="D473" s="4" t="s">
        <v>471</v>
      </c>
    </row>
    <row r="474" spans="1:4">
      <c r="A474" s="1" t="s">
        <v>590</v>
      </c>
      <c r="B474" s="1" t="s">
        <v>915</v>
      </c>
      <c r="C474" s="3">
        <v>2</v>
      </c>
      <c r="D474" s="4" t="s">
        <v>472</v>
      </c>
    </row>
    <row r="475" spans="1:4">
      <c r="A475" s="1">
        <v>321287134</v>
      </c>
      <c r="B475" s="1" t="s">
        <v>916</v>
      </c>
      <c r="C475" s="3">
        <v>2</v>
      </c>
      <c r="D475" s="4" t="s">
        <v>473</v>
      </c>
    </row>
    <row r="476" spans="1:4">
      <c r="A476" s="1">
        <v>321293835</v>
      </c>
      <c r="B476" s="1" t="s">
        <v>1191</v>
      </c>
      <c r="C476" s="3">
        <v>2</v>
      </c>
      <c r="D476" s="4" t="s">
        <v>474</v>
      </c>
    </row>
    <row r="477" spans="1:4">
      <c r="A477" s="1">
        <v>321295358</v>
      </c>
      <c r="B477" s="1" t="s">
        <v>917</v>
      </c>
      <c r="C477" s="3">
        <v>2</v>
      </c>
      <c r="D477" s="4" t="s">
        <v>475</v>
      </c>
    </row>
    <row r="478" spans="1:4">
      <c r="A478" s="1">
        <v>321305035</v>
      </c>
      <c r="B478" s="1" t="s">
        <v>918</v>
      </c>
      <c r="C478" s="3">
        <v>2</v>
      </c>
      <c r="D478" s="4" t="s">
        <v>476</v>
      </c>
    </row>
    <row r="479" spans="1:4">
      <c r="A479" s="1">
        <v>321305043</v>
      </c>
      <c r="B479" s="1" t="s">
        <v>919</v>
      </c>
      <c r="C479" s="3">
        <v>2</v>
      </c>
      <c r="D479" s="4" t="s">
        <v>477</v>
      </c>
    </row>
    <row r="480" spans="1:4">
      <c r="A480" s="1">
        <v>321322134</v>
      </c>
      <c r="B480" s="1" t="s">
        <v>920</v>
      </c>
      <c r="C480" s="3">
        <v>2</v>
      </c>
      <c r="D480" s="4" t="s">
        <v>478</v>
      </c>
    </row>
    <row r="481" spans="1:4">
      <c r="A481" s="1">
        <v>321330234</v>
      </c>
      <c r="B481" s="1" t="s">
        <v>921</v>
      </c>
      <c r="C481" s="3">
        <v>2</v>
      </c>
      <c r="D481" s="4" t="s">
        <v>479</v>
      </c>
    </row>
    <row r="482" spans="1:4">
      <c r="A482" s="1">
        <v>321330250</v>
      </c>
      <c r="B482" s="1" t="s">
        <v>922</v>
      </c>
      <c r="C482" s="3">
        <v>2</v>
      </c>
      <c r="D482" s="4" t="s">
        <v>480</v>
      </c>
    </row>
    <row r="483" spans="1:4">
      <c r="A483" s="1">
        <v>321357965</v>
      </c>
      <c r="B483" s="1" t="s">
        <v>923</v>
      </c>
      <c r="C483" s="3">
        <v>2</v>
      </c>
      <c r="D483" s="4" t="s">
        <v>481</v>
      </c>
    </row>
    <row r="484" spans="1:4">
      <c r="A484" s="1">
        <v>321369572</v>
      </c>
      <c r="B484" s="1" t="s">
        <v>924</v>
      </c>
      <c r="C484" s="3">
        <v>2</v>
      </c>
      <c r="D484" s="4" t="s">
        <v>482</v>
      </c>
    </row>
    <row r="485" spans="1:4">
      <c r="A485" s="1">
        <v>321389514</v>
      </c>
      <c r="B485" s="1" t="s">
        <v>925</v>
      </c>
      <c r="C485" s="3">
        <v>2</v>
      </c>
      <c r="D485" s="4" t="s">
        <v>483</v>
      </c>
    </row>
    <row r="486" spans="1:4" ht="30">
      <c r="A486" s="1">
        <v>321409493</v>
      </c>
      <c r="B486" s="1" t="s">
        <v>1192</v>
      </c>
      <c r="C486" s="3">
        <v>2</v>
      </c>
      <c r="D486" s="4" t="s">
        <v>484</v>
      </c>
    </row>
    <row r="487" spans="1:4">
      <c r="A487" s="1">
        <v>323018874</v>
      </c>
      <c r="B487" s="1" t="s">
        <v>926</v>
      </c>
      <c r="C487" s="3">
        <v>2</v>
      </c>
      <c r="D487" s="4" t="s">
        <v>485</v>
      </c>
    </row>
    <row r="488" spans="1:4" ht="30">
      <c r="A488" s="1">
        <v>323024491</v>
      </c>
      <c r="B488" s="1" t="s">
        <v>1193</v>
      </c>
      <c r="C488" s="3">
        <v>2</v>
      </c>
      <c r="D488" s="4" t="s">
        <v>486</v>
      </c>
    </row>
    <row r="489" spans="1:4">
      <c r="A489" s="1">
        <v>323025862</v>
      </c>
      <c r="B489" s="1" t="s">
        <v>927</v>
      </c>
      <c r="C489" s="3">
        <v>2</v>
      </c>
      <c r="D489" s="4" t="s">
        <v>487</v>
      </c>
    </row>
    <row r="490" spans="1:4">
      <c r="A490" s="1">
        <v>323025935</v>
      </c>
      <c r="B490" s="1" t="s">
        <v>928</v>
      </c>
      <c r="C490" s="3">
        <v>2</v>
      </c>
      <c r="D490" s="4" t="s">
        <v>488</v>
      </c>
    </row>
    <row r="491" spans="1:4" ht="30">
      <c r="A491" s="1">
        <v>324007515</v>
      </c>
      <c r="B491" s="1" t="s">
        <v>1194</v>
      </c>
      <c r="C491" s="3">
        <v>2</v>
      </c>
      <c r="D491" s="4" t="s">
        <v>489</v>
      </c>
    </row>
    <row r="492" spans="1:4">
      <c r="A492" s="1">
        <v>324066856</v>
      </c>
      <c r="B492" s="1" t="s">
        <v>684</v>
      </c>
      <c r="C492" s="3">
        <v>2</v>
      </c>
      <c r="D492" s="4" t="s">
        <v>490</v>
      </c>
    </row>
    <row r="493" spans="1:4">
      <c r="A493" s="1">
        <v>324171889</v>
      </c>
      <c r="B493" s="1" t="s">
        <v>929</v>
      </c>
      <c r="C493" s="3">
        <v>2</v>
      </c>
      <c r="D493" s="4" t="s">
        <v>491</v>
      </c>
    </row>
    <row r="494" spans="1:4">
      <c r="A494" s="1">
        <v>324174616</v>
      </c>
      <c r="B494" s="1" t="s">
        <v>929</v>
      </c>
      <c r="C494" s="3">
        <v>2</v>
      </c>
      <c r="D494" s="4" t="s">
        <v>492</v>
      </c>
    </row>
    <row r="495" spans="1:4">
      <c r="A495" s="1">
        <v>324188005</v>
      </c>
      <c r="B495" s="1" t="s">
        <v>707</v>
      </c>
      <c r="C495" s="3">
        <v>2</v>
      </c>
      <c r="D495" s="4" t="s">
        <v>493</v>
      </c>
    </row>
    <row r="496" spans="1:4">
      <c r="A496" s="1">
        <v>324200145</v>
      </c>
      <c r="B496" s="1" t="s">
        <v>930</v>
      </c>
      <c r="C496" s="3">
        <v>2</v>
      </c>
      <c r="D496" s="4" t="s">
        <v>494</v>
      </c>
    </row>
    <row r="497" spans="1:4" ht="30">
      <c r="A497" s="1">
        <v>324201605</v>
      </c>
      <c r="B497" s="1" t="s">
        <v>1195</v>
      </c>
      <c r="C497" s="3">
        <v>2</v>
      </c>
      <c r="D497" s="4" t="s">
        <v>495</v>
      </c>
    </row>
    <row r="498" spans="1:4">
      <c r="A498" s="1">
        <v>324202237</v>
      </c>
      <c r="B498" s="1" t="s">
        <v>931</v>
      </c>
      <c r="C498" s="3">
        <v>2</v>
      </c>
      <c r="D498" s="4" t="s">
        <v>496</v>
      </c>
    </row>
    <row r="499" spans="1:4">
      <c r="A499" s="1" t="s">
        <v>591</v>
      </c>
      <c r="B499" s="1" t="s">
        <v>932</v>
      </c>
      <c r="C499" s="3">
        <v>2</v>
      </c>
      <c r="D499" s="4" t="s">
        <v>497</v>
      </c>
    </row>
    <row r="500" spans="1:4" ht="30">
      <c r="A500" s="1">
        <v>324204884</v>
      </c>
      <c r="B500" s="1" t="s">
        <v>1196</v>
      </c>
      <c r="C500" s="3">
        <v>2</v>
      </c>
      <c r="D500" s="4" t="s">
        <v>498</v>
      </c>
    </row>
    <row r="501" spans="1:4">
      <c r="A501" s="1">
        <v>324205643</v>
      </c>
      <c r="B501" s="1" t="s">
        <v>1197</v>
      </c>
      <c r="C501" s="3">
        <v>2</v>
      </c>
      <c r="D501" s="4" t="s">
        <v>499</v>
      </c>
    </row>
    <row r="502" spans="1:4">
      <c r="A502" s="1">
        <v>324221134</v>
      </c>
      <c r="B502" s="1" t="s">
        <v>1198</v>
      </c>
      <c r="C502" s="3">
        <v>3</v>
      </c>
      <c r="D502" s="4" t="s">
        <v>500</v>
      </c>
    </row>
    <row r="503" spans="1:4">
      <c r="A503" s="1" t="s">
        <v>592</v>
      </c>
      <c r="B503" s="1" t="s">
        <v>933</v>
      </c>
      <c r="C503" s="3">
        <v>3</v>
      </c>
      <c r="D503" s="4" t="s">
        <v>501</v>
      </c>
    </row>
    <row r="504" spans="1:4">
      <c r="A504" s="1">
        <v>324223048</v>
      </c>
      <c r="B504" s="1" t="s">
        <v>1199</v>
      </c>
      <c r="C504" s="3">
        <v>3</v>
      </c>
      <c r="D504" s="4" t="s">
        <v>502</v>
      </c>
    </row>
    <row r="505" spans="1:4" ht="30">
      <c r="A505" s="1">
        <v>324223102</v>
      </c>
      <c r="B505" s="1" t="s">
        <v>1200</v>
      </c>
      <c r="C505" s="3">
        <v>3</v>
      </c>
      <c r="D505" s="4" t="s">
        <v>503</v>
      </c>
    </row>
    <row r="506" spans="1:4" ht="30">
      <c r="A506" s="1">
        <v>324224702</v>
      </c>
      <c r="B506" s="1" t="s">
        <v>1201</v>
      </c>
      <c r="C506" s="3">
        <v>3</v>
      </c>
      <c r="D506" s="4" t="s">
        <v>504</v>
      </c>
    </row>
    <row r="507" spans="1:4" ht="30">
      <c r="A507" s="1">
        <v>324225814</v>
      </c>
      <c r="B507" s="1" t="s">
        <v>1202</v>
      </c>
      <c r="C507" s="3">
        <v>3</v>
      </c>
      <c r="D507" s="4" t="s">
        <v>505</v>
      </c>
    </row>
    <row r="508" spans="1:4" ht="30">
      <c r="A508" s="1">
        <v>324226128</v>
      </c>
      <c r="B508" s="1" t="s">
        <v>1203</v>
      </c>
      <c r="C508" s="3">
        <v>3</v>
      </c>
      <c r="D508" s="4" t="s">
        <v>506</v>
      </c>
    </row>
    <row r="509" spans="1:4">
      <c r="A509" s="1">
        <v>324226292</v>
      </c>
      <c r="B509" s="1" t="s">
        <v>934</v>
      </c>
      <c r="C509" s="3">
        <v>3</v>
      </c>
      <c r="D509" s="4" t="s">
        <v>507</v>
      </c>
    </row>
    <row r="510" spans="1:4">
      <c r="A510" s="1">
        <v>324233108</v>
      </c>
      <c r="B510" s="1" t="s">
        <v>1204</v>
      </c>
      <c r="C510" s="3">
        <v>3</v>
      </c>
      <c r="D510" s="4" t="s">
        <v>508</v>
      </c>
    </row>
    <row r="511" spans="1:4" ht="30">
      <c r="A511" s="1">
        <v>324233434</v>
      </c>
      <c r="B511" s="1" t="s">
        <v>1205</v>
      </c>
      <c r="C511" s="3">
        <v>3</v>
      </c>
      <c r="D511" s="4" t="s">
        <v>509</v>
      </c>
    </row>
    <row r="512" spans="1:4">
      <c r="A512" s="1">
        <v>324235011</v>
      </c>
      <c r="B512" s="1" t="s">
        <v>1206</v>
      </c>
      <c r="C512" s="3">
        <v>3</v>
      </c>
      <c r="D512" s="4" t="s">
        <v>510</v>
      </c>
    </row>
    <row r="513" spans="1:4">
      <c r="A513" s="1" t="s">
        <v>593</v>
      </c>
      <c r="B513" s="1" t="s">
        <v>649</v>
      </c>
      <c r="C513" s="3">
        <v>3</v>
      </c>
      <c r="D513" s="4" t="s">
        <v>511</v>
      </c>
    </row>
    <row r="514" spans="1:4">
      <c r="A514" s="1">
        <v>324236700</v>
      </c>
      <c r="B514" s="1" t="s">
        <v>754</v>
      </c>
      <c r="C514" s="3">
        <v>3</v>
      </c>
      <c r="D514" s="4" t="s">
        <v>512</v>
      </c>
    </row>
    <row r="515" spans="1:4">
      <c r="A515" s="1">
        <v>324236735</v>
      </c>
      <c r="B515" s="1" t="s">
        <v>935</v>
      </c>
      <c r="C515" s="3">
        <v>3</v>
      </c>
      <c r="D515" s="4" t="s">
        <v>513</v>
      </c>
    </row>
    <row r="516" spans="1:4">
      <c r="A516" s="1">
        <v>324258755</v>
      </c>
      <c r="B516" s="1" t="s">
        <v>936</v>
      </c>
      <c r="C516" s="3">
        <v>3</v>
      </c>
      <c r="D516" s="4" t="s">
        <v>514</v>
      </c>
    </row>
    <row r="517" spans="1:4" ht="30">
      <c r="A517" s="1">
        <v>324259131</v>
      </c>
      <c r="B517" s="1" t="s">
        <v>1207</v>
      </c>
      <c r="C517" s="3">
        <v>3</v>
      </c>
      <c r="D517" s="4" t="s">
        <v>515</v>
      </c>
    </row>
    <row r="518" spans="1:4" ht="30">
      <c r="A518" s="1">
        <v>324259689</v>
      </c>
      <c r="B518" s="1" t="s">
        <v>1208</v>
      </c>
      <c r="C518" s="3">
        <v>3</v>
      </c>
      <c r="D518" s="4" t="s">
        <v>516</v>
      </c>
    </row>
    <row r="519" spans="1:4">
      <c r="A519" s="1">
        <v>324259913</v>
      </c>
      <c r="B519" s="1" t="s">
        <v>937</v>
      </c>
      <c r="C519" s="3">
        <v>3</v>
      </c>
      <c r="D519" s="4" t="s">
        <v>517</v>
      </c>
    </row>
    <row r="520" spans="1:4" ht="30">
      <c r="A520" s="1">
        <v>324260601</v>
      </c>
      <c r="B520" s="1" t="s">
        <v>938</v>
      </c>
      <c r="C520" s="3">
        <v>3</v>
      </c>
      <c r="D520" s="4" t="s">
        <v>518</v>
      </c>
    </row>
    <row r="521" spans="1:4">
      <c r="A521" s="1">
        <v>324260768</v>
      </c>
      <c r="B521" s="1" t="s">
        <v>939</v>
      </c>
      <c r="C521" s="3">
        <v>3</v>
      </c>
      <c r="D521" s="4" t="s">
        <v>519</v>
      </c>
    </row>
    <row r="522" spans="1:4">
      <c r="A522" s="1">
        <v>324261276</v>
      </c>
      <c r="B522" s="1" t="s">
        <v>940</v>
      </c>
      <c r="C522" s="3">
        <v>3</v>
      </c>
      <c r="D522" s="4" t="s">
        <v>520</v>
      </c>
    </row>
    <row r="523" spans="1:4" ht="30">
      <c r="A523" s="1">
        <v>324270860</v>
      </c>
      <c r="B523" s="1" t="s">
        <v>1209</v>
      </c>
      <c r="C523" s="3">
        <v>3</v>
      </c>
      <c r="D523" s="4" t="s">
        <v>521</v>
      </c>
    </row>
    <row r="524" spans="1:4">
      <c r="A524" s="1">
        <v>324288417</v>
      </c>
      <c r="B524" s="1" t="s">
        <v>706</v>
      </c>
      <c r="C524" s="3">
        <v>3</v>
      </c>
      <c r="D524" s="4" t="s">
        <v>522</v>
      </c>
    </row>
    <row r="525" spans="1:4">
      <c r="A525" s="1" t="s">
        <v>594</v>
      </c>
      <c r="B525" s="1" t="s">
        <v>941</v>
      </c>
      <c r="C525" s="3">
        <v>3</v>
      </c>
      <c r="D525" s="4" t="s">
        <v>523</v>
      </c>
    </row>
    <row r="526" spans="1:4">
      <c r="A526" s="1">
        <v>324288522</v>
      </c>
      <c r="B526" s="1" t="s">
        <v>942</v>
      </c>
      <c r="C526" s="3">
        <v>3</v>
      </c>
      <c r="D526" s="4" t="s">
        <v>524</v>
      </c>
    </row>
    <row r="527" spans="1:4">
      <c r="A527" s="1">
        <v>324288603</v>
      </c>
      <c r="B527" s="1" t="s">
        <v>1210</v>
      </c>
      <c r="C527" s="3">
        <v>3</v>
      </c>
      <c r="D527" s="4" t="s">
        <v>525</v>
      </c>
    </row>
    <row r="528" spans="1:4">
      <c r="A528" s="1" t="s">
        <v>595</v>
      </c>
      <c r="B528" s="1" t="s">
        <v>853</v>
      </c>
      <c r="C528" s="3">
        <v>3</v>
      </c>
      <c r="D528" s="4" t="s">
        <v>526</v>
      </c>
    </row>
    <row r="529" spans="1:4">
      <c r="A529" s="1">
        <v>324289030</v>
      </c>
      <c r="B529" s="1" t="s">
        <v>943</v>
      </c>
      <c r="C529" s="3">
        <v>3</v>
      </c>
      <c r="D529" s="4" t="s">
        <v>527</v>
      </c>
    </row>
    <row r="530" spans="1:4">
      <c r="A530" s="1">
        <v>324289081</v>
      </c>
      <c r="B530" s="1" t="s">
        <v>944</v>
      </c>
      <c r="C530" s="3">
        <v>3</v>
      </c>
      <c r="D530" s="4" t="s">
        <v>528</v>
      </c>
    </row>
    <row r="531" spans="1:4">
      <c r="A531" s="1">
        <v>324289235</v>
      </c>
      <c r="B531" s="1" t="s">
        <v>945</v>
      </c>
      <c r="C531" s="3">
        <v>3</v>
      </c>
      <c r="D531" s="4" t="s">
        <v>529</v>
      </c>
    </row>
    <row r="532" spans="1:4">
      <c r="A532" s="1">
        <v>324289278</v>
      </c>
      <c r="B532" s="1" t="s">
        <v>946</v>
      </c>
      <c r="C532" s="3">
        <v>3</v>
      </c>
      <c r="D532" s="4" t="s">
        <v>530</v>
      </c>
    </row>
    <row r="533" spans="1:4" ht="30">
      <c r="A533" s="1">
        <v>324289561</v>
      </c>
      <c r="B533" s="1" t="s">
        <v>947</v>
      </c>
      <c r="C533" s="3">
        <v>3</v>
      </c>
      <c r="D533" s="4" t="s">
        <v>531</v>
      </c>
    </row>
    <row r="534" spans="1:4">
      <c r="A534" s="1">
        <v>324289588</v>
      </c>
      <c r="B534" s="1" t="s">
        <v>698</v>
      </c>
      <c r="C534" s="3">
        <v>3</v>
      </c>
      <c r="D534" s="4" t="s">
        <v>532</v>
      </c>
    </row>
    <row r="535" spans="1:4">
      <c r="A535" s="1">
        <v>324289782</v>
      </c>
      <c r="B535" s="1">
        <v>324289782</v>
      </c>
      <c r="C535" s="3">
        <v>3</v>
      </c>
      <c r="D535" s="4" t="s">
        <v>533</v>
      </c>
    </row>
    <row r="536" spans="1:4" ht="30">
      <c r="A536" s="1" t="s">
        <v>596</v>
      </c>
      <c r="B536" s="1" t="s">
        <v>948</v>
      </c>
      <c r="C536" s="3">
        <v>3</v>
      </c>
      <c r="D536" s="4" t="s">
        <v>534</v>
      </c>
    </row>
    <row r="537" spans="1:4">
      <c r="A537" s="1" t="s">
        <v>597</v>
      </c>
      <c r="B537" s="1" t="s">
        <v>949</v>
      </c>
      <c r="C537" s="3">
        <v>3</v>
      </c>
      <c r="D537" s="4" t="s">
        <v>535</v>
      </c>
    </row>
    <row r="538" spans="1:4" ht="30">
      <c r="A538" s="1">
        <v>324302592</v>
      </c>
      <c r="B538" s="1" t="s">
        <v>1211</v>
      </c>
      <c r="C538" s="3">
        <v>3</v>
      </c>
      <c r="D538" s="4" t="s">
        <v>536</v>
      </c>
    </row>
    <row r="539" spans="1:4" ht="30">
      <c r="A539" s="1">
        <v>324303904</v>
      </c>
      <c r="B539" s="1" t="s">
        <v>1212</v>
      </c>
      <c r="C539" s="3">
        <v>3</v>
      </c>
      <c r="D539" s="4" t="s">
        <v>537</v>
      </c>
    </row>
    <row r="540" spans="1:4">
      <c r="A540" s="1">
        <v>324314639</v>
      </c>
      <c r="B540" s="1" t="s">
        <v>950</v>
      </c>
      <c r="C540" s="3">
        <v>3</v>
      </c>
      <c r="D540" s="4" t="s">
        <v>538</v>
      </c>
    </row>
    <row r="541" spans="1:4" ht="30">
      <c r="A541" s="1">
        <v>324316240</v>
      </c>
      <c r="B541" s="1" t="s">
        <v>1213</v>
      </c>
      <c r="C541" s="3">
        <v>3</v>
      </c>
      <c r="D541" s="4" t="s">
        <v>539</v>
      </c>
    </row>
    <row r="542" spans="1:4">
      <c r="A542" s="1">
        <v>324316593</v>
      </c>
      <c r="B542" s="1" t="s">
        <v>951</v>
      </c>
      <c r="C542" s="3">
        <v>3</v>
      </c>
      <c r="D542" s="4" t="s">
        <v>540</v>
      </c>
    </row>
    <row r="543" spans="1:4" ht="30">
      <c r="A543" s="1">
        <v>324316941</v>
      </c>
      <c r="B543" s="1" t="s">
        <v>1214</v>
      </c>
      <c r="C543" s="3">
        <v>3</v>
      </c>
      <c r="D543" s="4" t="s">
        <v>541</v>
      </c>
    </row>
    <row r="544" spans="1:4">
      <c r="A544" s="1">
        <v>324317980</v>
      </c>
      <c r="B544" s="1" t="s">
        <v>952</v>
      </c>
      <c r="C544" s="3">
        <v>3</v>
      </c>
      <c r="D544" s="4" t="s">
        <v>542</v>
      </c>
    </row>
    <row r="545" spans="1:4">
      <c r="A545" s="1">
        <v>324319789</v>
      </c>
      <c r="B545" s="1" t="s">
        <v>953</v>
      </c>
      <c r="C545" s="3">
        <v>3</v>
      </c>
      <c r="D545" s="4" t="s">
        <v>543</v>
      </c>
    </row>
    <row r="546" spans="1:4" ht="45">
      <c r="A546" s="1">
        <v>324319835</v>
      </c>
      <c r="B546" s="1" t="s">
        <v>954</v>
      </c>
      <c r="C546" s="3">
        <v>3</v>
      </c>
      <c r="D546" s="4" t="s">
        <v>544</v>
      </c>
    </row>
    <row r="547" spans="1:4">
      <c r="A547" s="1">
        <v>324320892</v>
      </c>
      <c r="B547" s="1" t="s">
        <v>955</v>
      </c>
      <c r="C547" s="3">
        <v>3</v>
      </c>
      <c r="D547" s="4" t="s">
        <v>545</v>
      </c>
    </row>
    <row r="548" spans="1:4">
      <c r="A548" s="1">
        <v>324321430</v>
      </c>
      <c r="B548" s="1">
        <v>324321430</v>
      </c>
      <c r="C548" s="3">
        <v>3</v>
      </c>
      <c r="D548" s="4" t="s">
        <v>546</v>
      </c>
    </row>
    <row r="549" spans="1:4">
      <c r="A549" s="1">
        <v>324323638</v>
      </c>
      <c r="B549" s="1" t="s">
        <v>687</v>
      </c>
      <c r="C549" s="3">
        <v>3</v>
      </c>
      <c r="D549" s="4" t="s">
        <v>547</v>
      </c>
    </row>
    <row r="550" spans="1:4">
      <c r="A550" s="1">
        <v>324376332</v>
      </c>
      <c r="B550" s="1" t="s">
        <v>1142</v>
      </c>
      <c r="C550" s="3">
        <v>3</v>
      </c>
      <c r="D550" s="4" t="s">
        <v>548</v>
      </c>
    </row>
    <row r="551" spans="1:4">
      <c r="A551" s="1">
        <v>324400829</v>
      </c>
      <c r="B551" s="1" t="s">
        <v>956</v>
      </c>
      <c r="C551" s="3">
        <v>3</v>
      </c>
      <c r="D551" s="4" t="s">
        <v>549</v>
      </c>
    </row>
    <row r="552" spans="1:4">
      <c r="A552" s="1">
        <v>324405421</v>
      </c>
      <c r="B552" s="1" t="s">
        <v>957</v>
      </c>
      <c r="C552" s="3">
        <v>3</v>
      </c>
      <c r="D552" s="4" t="s">
        <v>550</v>
      </c>
    </row>
    <row r="553" spans="1:4">
      <c r="A553" s="1">
        <v>393924092</v>
      </c>
      <c r="B553" s="1">
        <v>393924092</v>
      </c>
      <c r="C553" s="3">
        <v>3</v>
      </c>
      <c r="D553" s="4" t="s">
        <v>551</v>
      </c>
    </row>
    <row r="554" spans="1:4">
      <c r="A554" s="1">
        <v>393924963</v>
      </c>
      <c r="B554" s="1" t="s">
        <v>853</v>
      </c>
      <c r="C554" s="3">
        <v>3</v>
      </c>
      <c r="D554" s="4" t="s">
        <v>552</v>
      </c>
    </row>
    <row r="555" spans="1:4">
      <c r="A555" s="1">
        <v>393925536</v>
      </c>
      <c r="B555" s="1" t="s">
        <v>958</v>
      </c>
      <c r="C555" s="3">
        <v>3</v>
      </c>
      <c r="D555" s="4" t="s">
        <v>553</v>
      </c>
    </row>
    <row r="556" spans="1:4" ht="30">
      <c r="A556" s="1">
        <v>393927024</v>
      </c>
      <c r="B556" s="1" t="s">
        <v>1215</v>
      </c>
      <c r="C556" s="3">
        <v>3</v>
      </c>
      <c r="D556" s="4" t="s">
        <v>554</v>
      </c>
    </row>
    <row r="557" spans="1:4">
      <c r="A557" s="1">
        <v>393970833</v>
      </c>
      <c r="B557" s="1" t="s">
        <v>753</v>
      </c>
      <c r="C557" s="3">
        <v>3</v>
      </c>
      <c r="D557" s="4" t="s">
        <v>555</v>
      </c>
    </row>
    <row r="558" spans="1:4">
      <c r="A558" s="1">
        <v>393975150</v>
      </c>
      <c r="B558" s="1" t="s">
        <v>650</v>
      </c>
      <c r="C558" s="3">
        <v>3</v>
      </c>
      <c r="D558" s="4" t="s">
        <v>556</v>
      </c>
    </row>
    <row r="559" spans="1:4">
      <c r="A559" s="1">
        <v>393977765</v>
      </c>
      <c r="B559" s="1" t="s">
        <v>959</v>
      </c>
      <c r="C559" s="3">
        <v>3</v>
      </c>
      <c r="D559" s="4" t="s">
        <v>557</v>
      </c>
    </row>
    <row r="560" spans="1:4" ht="30">
      <c r="A560" s="1">
        <v>393978796</v>
      </c>
      <c r="B560" s="1" t="s">
        <v>1216</v>
      </c>
      <c r="C560" s="3">
        <v>3</v>
      </c>
      <c r="D560" s="4" t="s">
        <v>1264</v>
      </c>
    </row>
    <row r="561" spans="1:4" ht="30">
      <c r="A561" s="1">
        <v>393979059</v>
      </c>
      <c r="B561" s="1" t="s">
        <v>960</v>
      </c>
      <c r="C561" s="3">
        <v>3</v>
      </c>
      <c r="D561" s="4" t="s">
        <v>1265</v>
      </c>
    </row>
    <row r="562" spans="1:4">
      <c r="A562" s="1">
        <v>393979962</v>
      </c>
      <c r="B562" s="1" t="s">
        <v>961</v>
      </c>
      <c r="C562" s="3">
        <v>3</v>
      </c>
      <c r="D562" s="4" t="s">
        <v>1266</v>
      </c>
    </row>
    <row r="563" spans="1:4">
      <c r="A563" s="1">
        <v>395977274</v>
      </c>
      <c r="B563" s="1" t="s">
        <v>962</v>
      </c>
      <c r="C563" s="3">
        <v>3</v>
      </c>
      <c r="D563" s="4" t="s">
        <v>1267</v>
      </c>
    </row>
    <row r="564" spans="1:4" ht="30">
      <c r="A564" s="1">
        <v>443100349</v>
      </c>
      <c r="B564" s="1" t="s">
        <v>1217</v>
      </c>
      <c r="C564" s="3">
        <v>3</v>
      </c>
      <c r="D564" s="4" t="s">
        <v>1268</v>
      </c>
    </row>
    <row r="565" spans="1:4">
      <c r="A565" s="1">
        <v>471000779</v>
      </c>
      <c r="B565" s="1" t="s">
        <v>963</v>
      </c>
      <c r="C565" s="3">
        <v>3</v>
      </c>
      <c r="D565" s="4" t="s">
        <v>1269</v>
      </c>
    </row>
    <row r="566" spans="1:4">
      <c r="A566" s="1">
        <v>471120626</v>
      </c>
      <c r="B566" s="1" t="s">
        <v>964</v>
      </c>
      <c r="C566" s="3">
        <v>3</v>
      </c>
      <c r="D566" s="4" t="s">
        <v>1270</v>
      </c>
    </row>
    <row r="567" spans="1:4">
      <c r="A567" s="1">
        <v>471134767</v>
      </c>
      <c r="B567" s="1" t="s">
        <v>965</v>
      </c>
      <c r="C567" s="3">
        <v>3</v>
      </c>
      <c r="D567" s="4" t="s">
        <v>1271</v>
      </c>
    </row>
    <row r="568" spans="1:4">
      <c r="A568" s="1">
        <v>471144487</v>
      </c>
      <c r="B568" s="1">
        <v>471144487</v>
      </c>
      <c r="C568" s="3">
        <v>3</v>
      </c>
      <c r="D568" s="4" t="s">
        <v>1272</v>
      </c>
    </row>
    <row r="569" spans="1:4">
      <c r="A569" s="1">
        <v>471152323</v>
      </c>
      <c r="B569" s="1" t="s">
        <v>966</v>
      </c>
      <c r="C569" s="3">
        <v>3</v>
      </c>
      <c r="D569" s="4" t="s">
        <v>1273</v>
      </c>
    </row>
    <row r="570" spans="1:4" ht="30">
      <c r="A570" s="1">
        <v>471153680</v>
      </c>
      <c r="B570" s="1" t="s">
        <v>1218</v>
      </c>
      <c r="C570" s="3">
        <v>3</v>
      </c>
      <c r="D570" s="4" t="s">
        <v>1274</v>
      </c>
    </row>
    <row r="571" spans="1:4">
      <c r="A571" s="1">
        <v>471198269</v>
      </c>
      <c r="B571" s="1" t="s">
        <v>967</v>
      </c>
      <c r="C571" s="3">
        <v>3</v>
      </c>
      <c r="D571" s="4" t="s">
        <v>1275</v>
      </c>
    </row>
    <row r="572" spans="1:4">
      <c r="A572" s="1">
        <v>471202312</v>
      </c>
      <c r="B572" s="1" t="s">
        <v>968</v>
      </c>
      <c r="C572" s="3">
        <v>3</v>
      </c>
      <c r="D572" s="4" t="s">
        <v>1276</v>
      </c>
    </row>
    <row r="573" spans="1:4" ht="30">
      <c r="A573" s="1" t="s">
        <v>598</v>
      </c>
      <c r="B573" s="1" t="s">
        <v>1219</v>
      </c>
      <c r="C573" s="3">
        <v>3</v>
      </c>
      <c r="D573" s="4" t="s">
        <v>1277</v>
      </c>
    </row>
    <row r="574" spans="1:4">
      <c r="A574" s="1">
        <v>471232319</v>
      </c>
      <c r="B574" s="1" t="s">
        <v>1220</v>
      </c>
      <c r="C574" s="3">
        <v>3</v>
      </c>
      <c r="D574" s="4" t="s">
        <v>1278</v>
      </c>
    </row>
    <row r="575" spans="1:4" ht="45">
      <c r="A575" s="1">
        <v>471272140</v>
      </c>
      <c r="B575" s="1" t="s">
        <v>1221</v>
      </c>
      <c r="C575" s="3">
        <v>3</v>
      </c>
      <c r="D575" s="4" t="s">
        <v>1279</v>
      </c>
    </row>
    <row r="576" spans="1:4">
      <c r="A576" s="1">
        <v>471274712</v>
      </c>
      <c r="B576" s="1" t="s">
        <v>969</v>
      </c>
      <c r="C576" s="3">
        <v>3</v>
      </c>
      <c r="D576" s="4" t="s">
        <v>1280</v>
      </c>
    </row>
    <row r="577" spans="1:4" ht="30">
      <c r="A577" s="1">
        <v>471321680</v>
      </c>
      <c r="B577" s="1" t="s">
        <v>970</v>
      </c>
      <c r="C577" s="3">
        <v>3</v>
      </c>
      <c r="D577" s="4" t="s">
        <v>1281</v>
      </c>
    </row>
    <row r="578" spans="1:4" ht="30">
      <c r="A578" s="1">
        <v>471348066</v>
      </c>
      <c r="B578" s="1" t="s">
        <v>1222</v>
      </c>
      <c r="C578" s="3">
        <v>3</v>
      </c>
      <c r="D578" s="4" t="s">
        <v>1282</v>
      </c>
    </row>
    <row r="579" spans="1:4" ht="30">
      <c r="A579" s="1">
        <v>471393622</v>
      </c>
      <c r="B579" s="1" t="s">
        <v>971</v>
      </c>
      <c r="C579" s="3">
        <v>3</v>
      </c>
      <c r="D579" s="4" t="s">
        <v>1283</v>
      </c>
    </row>
    <row r="580" spans="1:4">
      <c r="A580" s="1">
        <v>471410772</v>
      </c>
      <c r="B580" s="1" t="s">
        <v>972</v>
      </c>
      <c r="C580" s="3">
        <v>3</v>
      </c>
      <c r="D580" s="4" t="s">
        <v>1284</v>
      </c>
    </row>
    <row r="581" spans="1:4">
      <c r="A581" s="1">
        <v>471413895</v>
      </c>
      <c r="B581" s="1" t="s">
        <v>973</v>
      </c>
      <c r="C581" s="3">
        <v>3</v>
      </c>
      <c r="D581" s="4" t="s">
        <v>1285</v>
      </c>
    </row>
    <row r="582" spans="1:4">
      <c r="A582" s="1" t="s">
        <v>599</v>
      </c>
      <c r="B582" s="1" t="s">
        <v>974</v>
      </c>
      <c r="C582" s="3">
        <v>3</v>
      </c>
      <c r="D582" s="4" t="s">
        <v>1286</v>
      </c>
    </row>
    <row r="583" spans="1:4">
      <c r="A583" s="1">
        <v>471417998</v>
      </c>
      <c r="B583" s="1" t="s">
        <v>692</v>
      </c>
      <c r="C583" s="3">
        <v>3</v>
      </c>
      <c r="D583" s="4" t="s">
        <v>1287</v>
      </c>
    </row>
    <row r="584" spans="1:4">
      <c r="A584" s="1">
        <v>471420840</v>
      </c>
      <c r="B584" s="1" t="s">
        <v>1223</v>
      </c>
      <c r="C584" s="3">
        <v>3</v>
      </c>
      <c r="D584" s="4" t="s">
        <v>1288</v>
      </c>
    </row>
    <row r="585" spans="1:4">
      <c r="A585" s="1">
        <v>471433373</v>
      </c>
      <c r="B585" s="1" t="s">
        <v>976</v>
      </c>
      <c r="C585" s="3">
        <v>3</v>
      </c>
      <c r="D585" s="4" t="s">
        <v>1289</v>
      </c>
    </row>
    <row r="586" spans="1:4" ht="30">
      <c r="A586" s="1">
        <v>471433381</v>
      </c>
      <c r="B586" s="1" t="s">
        <v>977</v>
      </c>
      <c r="C586" s="3">
        <v>3</v>
      </c>
      <c r="D586" s="4" t="s">
        <v>1290</v>
      </c>
    </row>
    <row r="587" spans="1:4">
      <c r="A587" s="1" t="s">
        <v>600</v>
      </c>
      <c r="B587" s="1" t="s">
        <v>978</v>
      </c>
      <c r="C587" s="3">
        <v>3</v>
      </c>
      <c r="D587" s="4" t="s">
        <v>1291</v>
      </c>
    </row>
    <row r="588" spans="1:4">
      <c r="A588" s="1">
        <v>471445770</v>
      </c>
      <c r="B588" s="1" t="s">
        <v>979</v>
      </c>
      <c r="C588" s="3">
        <v>3</v>
      </c>
      <c r="D588" s="4" t="s">
        <v>1292</v>
      </c>
    </row>
    <row r="589" spans="1:4" ht="30">
      <c r="A589" s="1">
        <v>471445932</v>
      </c>
      <c r="B589" s="1" t="s">
        <v>980</v>
      </c>
      <c r="C589" s="3">
        <v>3</v>
      </c>
      <c r="D589" s="4" t="s">
        <v>1293</v>
      </c>
    </row>
    <row r="590" spans="1:4">
      <c r="A590" s="1">
        <v>471450073</v>
      </c>
      <c r="B590" s="1" t="s">
        <v>981</v>
      </c>
      <c r="C590" s="3">
        <v>3</v>
      </c>
      <c r="D590" s="4" t="s">
        <v>1294</v>
      </c>
    </row>
    <row r="591" spans="1:4" ht="30">
      <c r="A591" s="1">
        <v>471465801</v>
      </c>
      <c r="B591" s="1" t="s">
        <v>1224</v>
      </c>
      <c r="C591" s="3">
        <v>3</v>
      </c>
      <c r="D591" s="4" t="s">
        <v>1295</v>
      </c>
    </row>
    <row r="592" spans="1:4" ht="30">
      <c r="A592" s="1">
        <v>471470155</v>
      </c>
      <c r="B592" s="1" t="s">
        <v>1225</v>
      </c>
      <c r="C592" s="3">
        <v>3</v>
      </c>
      <c r="D592" s="4" t="s">
        <v>1296</v>
      </c>
    </row>
    <row r="593" spans="1:4">
      <c r="A593" s="1">
        <v>471487287</v>
      </c>
      <c r="B593" s="1" t="s">
        <v>982</v>
      </c>
      <c r="C593" s="3">
        <v>3</v>
      </c>
      <c r="D593" s="4" t="s">
        <v>1297</v>
      </c>
    </row>
    <row r="594" spans="1:4">
      <c r="A594" s="1" t="s">
        <v>601</v>
      </c>
      <c r="B594" s="1" t="s">
        <v>983</v>
      </c>
      <c r="C594" s="3">
        <v>3</v>
      </c>
      <c r="D594" s="4" t="s">
        <v>1298</v>
      </c>
    </row>
    <row r="595" spans="1:4">
      <c r="A595" s="1">
        <v>471488852</v>
      </c>
      <c r="B595" s="1" t="s">
        <v>873</v>
      </c>
      <c r="C595" s="3">
        <v>3</v>
      </c>
      <c r="D595" s="4" t="s">
        <v>1299</v>
      </c>
    </row>
    <row r="596" spans="1:4" ht="30">
      <c r="A596" s="1">
        <v>471563374</v>
      </c>
      <c r="B596" s="1" t="s">
        <v>984</v>
      </c>
      <c r="C596" s="3">
        <v>3</v>
      </c>
      <c r="D596" s="4" t="s">
        <v>1300</v>
      </c>
    </row>
    <row r="597" spans="1:4">
      <c r="A597" s="1">
        <v>471655279</v>
      </c>
      <c r="B597" s="1" t="s">
        <v>838</v>
      </c>
      <c r="C597" s="3">
        <v>3</v>
      </c>
      <c r="D597" s="4" t="s">
        <v>1301</v>
      </c>
    </row>
    <row r="598" spans="1:4">
      <c r="A598" s="1">
        <v>471656313</v>
      </c>
      <c r="B598" s="1" t="s">
        <v>985</v>
      </c>
      <c r="C598" s="3">
        <v>3</v>
      </c>
      <c r="D598" s="4" t="s">
        <v>1302</v>
      </c>
    </row>
    <row r="599" spans="1:4">
      <c r="A599" s="1">
        <v>471661775</v>
      </c>
      <c r="B599" s="1" t="s">
        <v>986</v>
      </c>
      <c r="C599" s="3">
        <v>3</v>
      </c>
      <c r="D599" s="4" t="s">
        <v>1303</v>
      </c>
    </row>
    <row r="600" spans="1:4" ht="30">
      <c r="A600" s="1">
        <v>471661783</v>
      </c>
      <c r="B600" s="1" t="s">
        <v>1226</v>
      </c>
      <c r="C600" s="3">
        <v>3</v>
      </c>
      <c r="D600" s="4" t="s">
        <v>1304</v>
      </c>
    </row>
    <row r="601" spans="1:4" ht="30">
      <c r="A601" s="1">
        <v>471662933</v>
      </c>
      <c r="B601" s="1" t="s">
        <v>1227</v>
      </c>
      <c r="C601" s="3">
        <v>3</v>
      </c>
      <c r="D601" s="4" t="s">
        <v>1305</v>
      </c>
    </row>
    <row r="602" spans="1:4">
      <c r="A602" s="1">
        <v>471663158</v>
      </c>
      <c r="B602" s="1" t="s">
        <v>773</v>
      </c>
      <c r="C602" s="3">
        <v>3</v>
      </c>
      <c r="D602" s="4" t="s">
        <v>1306</v>
      </c>
    </row>
    <row r="603" spans="1:4">
      <c r="A603" s="1">
        <v>471675822</v>
      </c>
      <c r="B603" s="1" t="s">
        <v>987</v>
      </c>
      <c r="C603" s="3">
        <v>3</v>
      </c>
      <c r="D603" s="4" t="s">
        <v>1307</v>
      </c>
    </row>
    <row r="604" spans="1:4">
      <c r="A604" s="1">
        <v>471681709</v>
      </c>
      <c r="B604" s="1" t="s">
        <v>687</v>
      </c>
      <c r="C604" s="3">
        <v>3</v>
      </c>
      <c r="D604" s="4" t="s">
        <v>1308</v>
      </c>
    </row>
    <row r="605" spans="1:4">
      <c r="A605" s="1">
        <v>471684767</v>
      </c>
      <c r="B605" s="1" t="s">
        <v>988</v>
      </c>
      <c r="C605" s="3">
        <v>3</v>
      </c>
      <c r="D605" s="4" t="s">
        <v>1309</v>
      </c>
    </row>
    <row r="606" spans="1:4">
      <c r="A606" s="1">
        <v>471689343</v>
      </c>
      <c r="B606" s="1" t="s">
        <v>989</v>
      </c>
      <c r="C606" s="3">
        <v>3</v>
      </c>
      <c r="D606" s="4" t="s">
        <v>1310</v>
      </c>
    </row>
    <row r="607" spans="1:4">
      <c r="A607" s="1">
        <v>471692093</v>
      </c>
      <c r="B607" s="1" t="s">
        <v>684</v>
      </c>
      <c r="C607" s="3">
        <v>3</v>
      </c>
      <c r="D607" s="4" t="s">
        <v>1311</v>
      </c>
    </row>
    <row r="608" spans="1:4">
      <c r="A608" s="1">
        <v>471692387</v>
      </c>
      <c r="B608" s="1" t="s">
        <v>789</v>
      </c>
      <c r="C608" s="3">
        <v>3</v>
      </c>
      <c r="D608" s="4" t="s">
        <v>1312</v>
      </c>
    </row>
    <row r="609" spans="1:4">
      <c r="A609" s="1">
        <v>471694665</v>
      </c>
      <c r="B609" s="1" t="s">
        <v>990</v>
      </c>
      <c r="C609" s="3">
        <v>3</v>
      </c>
      <c r="D609" s="4" t="s">
        <v>1313</v>
      </c>
    </row>
    <row r="610" spans="1:4" ht="45">
      <c r="A610" s="1">
        <v>471705225</v>
      </c>
      <c r="B610" s="1" t="s">
        <v>1228</v>
      </c>
      <c r="C610" s="3">
        <v>3</v>
      </c>
      <c r="D610" s="1" t="s">
        <v>1314</v>
      </c>
    </row>
    <row r="611" spans="1:4">
      <c r="A611" s="1">
        <v>471715379</v>
      </c>
      <c r="B611" s="1" t="s">
        <v>1229</v>
      </c>
      <c r="C611" s="3">
        <v>3</v>
      </c>
      <c r="D611" s="1" t="s">
        <v>1315</v>
      </c>
    </row>
    <row r="612" spans="1:4">
      <c r="A612" s="1">
        <v>471730424</v>
      </c>
      <c r="B612" s="1" t="s">
        <v>991</v>
      </c>
      <c r="C612" s="3">
        <v>3</v>
      </c>
      <c r="D612" s="1" t="s">
        <v>1316</v>
      </c>
    </row>
    <row r="613" spans="1:4" ht="30">
      <c r="A613" s="1">
        <v>471730513</v>
      </c>
      <c r="B613" s="1" t="s">
        <v>1230</v>
      </c>
      <c r="C613" s="3">
        <v>3</v>
      </c>
      <c r="D613" s="1" t="s">
        <v>1317</v>
      </c>
    </row>
    <row r="614" spans="1:4">
      <c r="A614" s="1">
        <v>471736368</v>
      </c>
      <c r="B614" s="1" t="s">
        <v>992</v>
      </c>
      <c r="C614" s="3">
        <v>3</v>
      </c>
      <c r="D614" s="1" t="s">
        <v>1318</v>
      </c>
    </row>
    <row r="615" spans="1:4" ht="30">
      <c r="A615" s="1">
        <v>471736961</v>
      </c>
      <c r="B615" s="1" t="s">
        <v>1231</v>
      </c>
      <c r="C615" s="3">
        <v>3</v>
      </c>
      <c r="D615" s="1" t="s">
        <v>1319</v>
      </c>
    </row>
    <row r="616" spans="1:4">
      <c r="A616" s="1">
        <v>471737690</v>
      </c>
      <c r="B616" s="1" t="s">
        <v>993</v>
      </c>
      <c r="C616" s="3">
        <v>3</v>
      </c>
      <c r="D616" s="1" t="s">
        <v>1320</v>
      </c>
    </row>
    <row r="617" spans="1:4">
      <c r="A617" s="1">
        <v>471749559</v>
      </c>
      <c r="B617" s="1" t="s">
        <v>703</v>
      </c>
      <c r="C617" s="3">
        <v>3</v>
      </c>
      <c r="D617" s="1" t="s">
        <v>1321</v>
      </c>
    </row>
    <row r="618" spans="1:4">
      <c r="A618" s="1">
        <v>471755303</v>
      </c>
      <c r="B618" s="1" t="s">
        <v>1232</v>
      </c>
      <c r="C618" s="3">
        <v>3</v>
      </c>
      <c r="D618" s="1" t="s">
        <v>1322</v>
      </c>
    </row>
    <row r="619" spans="1:4">
      <c r="A619" s="1">
        <v>495005614</v>
      </c>
      <c r="B619" s="1" t="s">
        <v>1233</v>
      </c>
      <c r="C619" s="3">
        <v>3</v>
      </c>
      <c r="D619" s="1" t="s">
        <v>1323</v>
      </c>
    </row>
    <row r="620" spans="1:4">
      <c r="A620" s="1">
        <v>495011622</v>
      </c>
      <c r="B620" s="1" t="s">
        <v>994</v>
      </c>
      <c r="C620" s="3">
        <v>3</v>
      </c>
      <c r="D620" s="1" t="s">
        <v>1324</v>
      </c>
    </row>
    <row r="621" spans="1:4">
      <c r="A621" s="1">
        <v>495012033</v>
      </c>
      <c r="B621" s="1" t="s">
        <v>995</v>
      </c>
      <c r="C621" s="3">
        <v>3</v>
      </c>
      <c r="D621" s="1" t="s">
        <v>1325</v>
      </c>
    </row>
    <row r="622" spans="1:4">
      <c r="A622" s="1">
        <v>495015997</v>
      </c>
      <c r="B622" s="1">
        <v>495015997</v>
      </c>
      <c r="C622" s="3">
        <v>3</v>
      </c>
      <c r="D622" s="1" t="s">
        <v>1326</v>
      </c>
    </row>
    <row r="623" spans="1:4">
      <c r="A623" s="1">
        <v>495031283</v>
      </c>
      <c r="B623" s="1" t="s">
        <v>996</v>
      </c>
      <c r="C623" s="3">
        <v>3</v>
      </c>
      <c r="D623" s="1" t="s">
        <v>1327</v>
      </c>
    </row>
    <row r="624" spans="1:4">
      <c r="A624" s="1">
        <v>495093254</v>
      </c>
      <c r="B624" s="1" t="s">
        <v>997</v>
      </c>
      <c r="C624" s="3">
        <v>3</v>
      </c>
      <c r="D624" s="1" t="s">
        <v>1328</v>
      </c>
    </row>
    <row r="625" spans="1:4">
      <c r="A625" s="1">
        <v>495187062</v>
      </c>
      <c r="B625" s="1" t="s">
        <v>1234</v>
      </c>
      <c r="C625" s="3">
        <v>3</v>
      </c>
      <c r="D625" s="1" t="s">
        <v>1329</v>
      </c>
    </row>
    <row r="626" spans="1:4">
      <c r="A626" s="1">
        <v>521370957</v>
      </c>
      <c r="B626" s="1" t="s">
        <v>998</v>
      </c>
      <c r="C626" s="3">
        <v>3</v>
      </c>
      <c r="D626" s="1" t="s">
        <v>1330</v>
      </c>
    </row>
    <row r="627" spans="1:4" ht="30">
      <c r="A627" s="1">
        <v>534209106</v>
      </c>
      <c r="B627" s="1" t="s">
        <v>999</v>
      </c>
      <c r="C627" s="3">
        <v>3</v>
      </c>
      <c r="D627" s="1" t="s">
        <v>1331</v>
      </c>
    </row>
    <row r="628" spans="1:4">
      <c r="A628" s="1">
        <v>534229026</v>
      </c>
      <c r="B628" s="1" t="s">
        <v>1000</v>
      </c>
      <c r="C628" s="3">
        <v>3</v>
      </c>
      <c r="D628" s="1" t="s">
        <v>1332</v>
      </c>
    </row>
    <row r="629" spans="1:4" ht="30">
      <c r="A629" s="1">
        <v>534359450</v>
      </c>
      <c r="B629" s="1" t="s">
        <v>1001</v>
      </c>
      <c r="C629" s="3">
        <v>3</v>
      </c>
      <c r="D629" s="1" t="s">
        <v>1333</v>
      </c>
    </row>
    <row r="630" spans="1:4">
      <c r="A630" s="1">
        <v>534378048</v>
      </c>
      <c r="B630" s="1" t="s">
        <v>1002</v>
      </c>
      <c r="C630" s="3">
        <v>3</v>
      </c>
      <c r="D630" s="1" t="s">
        <v>1334</v>
      </c>
    </row>
    <row r="631" spans="1:4" ht="30">
      <c r="A631" s="1">
        <v>534380581</v>
      </c>
      <c r="B631" s="1" t="s">
        <v>1235</v>
      </c>
      <c r="C631" s="3">
        <v>3</v>
      </c>
      <c r="D631" s="1" t="s">
        <v>1335</v>
      </c>
    </row>
    <row r="632" spans="1:4">
      <c r="A632" s="1">
        <v>534387438</v>
      </c>
      <c r="B632" s="1" t="s">
        <v>1003</v>
      </c>
      <c r="C632" s="3">
        <v>3</v>
      </c>
      <c r="D632" s="1" t="s">
        <v>1336</v>
      </c>
    </row>
    <row r="633" spans="1:4">
      <c r="A633" s="1">
        <v>534389996</v>
      </c>
      <c r="B633" s="1" t="s">
        <v>1004</v>
      </c>
      <c r="C633" s="3">
        <v>3</v>
      </c>
      <c r="D633" s="1" t="s">
        <v>1337</v>
      </c>
    </row>
    <row r="634" spans="1:4">
      <c r="A634" s="1">
        <v>534392008</v>
      </c>
      <c r="B634" s="1" t="s">
        <v>1005</v>
      </c>
      <c r="C634" s="3">
        <v>3</v>
      </c>
      <c r="D634" s="1" t="s">
        <v>1338</v>
      </c>
    </row>
    <row r="635" spans="1:4">
      <c r="A635" s="1" t="s">
        <v>602</v>
      </c>
      <c r="B635" s="1" t="s">
        <v>1006</v>
      </c>
      <c r="C635" s="3">
        <v>3</v>
      </c>
      <c r="D635" s="1" t="s">
        <v>1339</v>
      </c>
    </row>
    <row r="636" spans="1:4" ht="30">
      <c r="A636" s="1">
        <v>534399339</v>
      </c>
      <c r="B636" s="1" t="s">
        <v>1007</v>
      </c>
      <c r="C636" s="3">
        <v>3</v>
      </c>
      <c r="D636" s="1" t="s">
        <v>1340</v>
      </c>
    </row>
    <row r="637" spans="1:4">
      <c r="A637" s="1">
        <v>534405215</v>
      </c>
      <c r="B637" s="1" t="s">
        <v>623</v>
      </c>
      <c r="C637" s="3">
        <v>3</v>
      </c>
      <c r="D637" s="1" t="s">
        <v>1341</v>
      </c>
    </row>
    <row r="638" spans="1:4" ht="30">
      <c r="A638" s="1">
        <v>534408427</v>
      </c>
      <c r="B638" s="1" t="s">
        <v>1008</v>
      </c>
      <c r="C638" s="3">
        <v>3</v>
      </c>
      <c r="D638" s="1" t="s">
        <v>1342</v>
      </c>
    </row>
    <row r="639" spans="1:4">
      <c r="A639" s="1">
        <v>534408966</v>
      </c>
      <c r="B639" s="1" t="s">
        <v>1009</v>
      </c>
      <c r="C639" s="3">
        <v>3</v>
      </c>
      <c r="D639" s="1" t="s">
        <v>1343</v>
      </c>
    </row>
    <row r="640" spans="1:4">
      <c r="A640" s="1">
        <v>534417930</v>
      </c>
      <c r="B640" s="1" t="s">
        <v>1010</v>
      </c>
      <c r="C640" s="3">
        <v>3</v>
      </c>
      <c r="D640" s="1" t="s">
        <v>1344</v>
      </c>
    </row>
    <row r="641" spans="1:4">
      <c r="A641" s="1">
        <v>534418058</v>
      </c>
      <c r="B641" s="1" t="s">
        <v>1011</v>
      </c>
      <c r="C641" s="3">
        <v>3</v>
      </c>
      <c r="D641" s="1" t="s">
        <v>1345</v>
      </c>
    </row>
    <row r="642" spans="1:4" ht="30">
      <c r="A642" s="1">
        <v>534418783</v>
      </c>
      <c r="B642" s="1" t="s">
        <v>1012</v>
      </c>
      <c r="C642" s="3">
        <v>3</v>
      </c>
      <c r="D642" s="1" t="s">
        <v>1346</v>
      </c>
    </row>
    <row r="643" spans="1:4" ht="30">
      <c r="A643" s="1">
        <v>534491243</v>
      </c>
      <c r="B643" s="1" t="s">
        <v>1013</v>
      </c>
      <c r="C643" s="3">
        <v>3</v>
      </c>
      <c r="D643" s="1" t="s">
        <v>1347</v>
      </c>
    </row>
    <row r="644" spans="1:4">
      <c r="A644" s="1" t="s">
        <v>603</v>
      </c>
      <c r="B644" s="1" t="s">
        <v>1236</v>
      </c>
      <c r="C644" s="3">
        <v>3</v>
      </c>
      <c r="D644" s="1" t="s">
        <v>1348</v>
      </c>
    </row>
    <row r="645" spans="1:4" ht="30">
      <c r="A645" s="1">
        <v>534492142</v>
      </c>
      <c r="B645" s="1" t="s">
        <v>1014</v>
      </c>
      <c r="C645" s="3">
        <v>3</v>
      </c>
      <c r="D645" s="1" t="s">
        <v>1349</v>
      </c>
    </row>
    <row r="646" spans="1:4" ht="30">
      <c r="A646" s="1">
        <v>534536050</v>
      </c>
      <c r="B646" s="1" t="s">
        <v>1015</v>
      </c>
      <c r="C646" s="3">
        <v>3</v>
      </c>
      <c r="D646" s="1" t="s">
        <v>1350</v>
      </c>
    </row>
    <row r="647" spans="1:4">
      <c r="A647" s="1">
        <v>534553818</v>
      </c>
      <c r="B647" s="1" t="s">
        <v>1016</v>
      </c>
      <c r="C647" s="3">
        <v>3</v>
      </c>
      <c r="D647" s="1" t="s">
        <v>1351</v>
      </c>
    </row>
    <row r="648" spans="1:4" ht="30">
      <c r="A648" s="1">
        <v>534554016</v>
      </c>
      <c r="B648" s="1" t="s">
        <v>1017</v>
      </c>
      <c r="C648" s="3">
        <v>3</v>
      </c>
      <c r="D648" s="1" t="s">
        <v>1352</v>
      </c>
    </row>
    <row r="649" spans="1:4">
      <c r="A649" s="1">
        <v>534558100</v>
      </c>
      <c r="B649" s="1" t="s">
        <v>665</v>
      </c>
      <c r="C649" s="3">
        <v>3</v>
      </c>
      <c r="D649" s="1" t="s">
        <v>1353</v>
      </c>
    </row>
    <row r="650" spans="1:4">
      <c r="A650" s="1">
        <v>534559867</v>
      </c>
      <c r="B650" s="1" t="s">
        <v>1018</v>
      </c>
      <c r="C650" s="3">
        <v>3</v>
      </c>
      <c r="D650" s="1" t="s">
        <v>1354</v>
      </c>
    </row>
    <row r="651" spans="1:4">
      <c r="A651" s="1">
        <v>534585051</v>
      </c>
      <c r="B651" s="1" t="s">
        <v>1019</v>
      </c>
      <c r="C651" s="3">
        <v>3</v>
      </c>
      <c r="D651" s="1" t="s">
        <v>1355</v>
      </c>
    </row>
    <row r="652" spans="1:4">
      <c r="A652" s="1">
        <v>534589626</v>
      </c>
      <c r="B652" s="1" t="s">
        <v>1020</v>
      </c>
      <c r="C652" s="3">
        <v>3</v>
      </c>
      <c r="D652" s="1" t="s">
        <v>1356</v>
      </c>
    </row>
    <row r="653" spans="1:4">
      <c r="A653" s="1">
        <v>534589898</v>
      </c>
      <c r="B653" s="1" t="s">
        <v>1021</v>
      </c>
      <c r="C653" s="3">
        <v>3</v>
      </c>
      <c r="D653" s="1" t="s">
        <v>1357</v>
      </c>
    </row>
    <row r="654" spans="1:4" ht="30">
      <c r="A654" s="1">
        <v>534590535</v>
      </c>
      <c r="B654" s="1" t="s">
        <v>1237</v>
      </c>
      <c r="C654" s="3">
        <v>3</v>
      </c>
      <c r="D654" s="1" t="s">
        <v>1358</v>
      </c>
    </row>
    <row r="655" spans="1:4">
      <c r="A655" s="1">
        <v>534600085</v>
      </c>
      <c r="B655" s="1" t="s">
        <v>1022</v>
      </c>
      <c r="C655" s="3">
        <v>3</v>
      </c>
      <c r="D655" s="1" t="s">
        <v>1359</v>
      </c>
    </row>
    <row r="656" spans="1:4" ht="30">
      <c r="A656" s="1" t="s">
        <v>604</v>
      </c>
      <c r="B656" s="1" t="s">
        <v>1238</v>
      </c>
      <c r="C656" s="3">
        <v>3</v>
      </c>
      <c r="D656" s="1" t="s">
        <v>1360</v>
      </c>
    </row>
    <row r="657" spans="1:4">
      <c r="A657" s="1">
        <v>534607950</v>
      </c>
      <c r="B657" s="1" t="s">
        <v>1239</v>
      </c>
      <c r="C657" s="3">
        <v>3</v>
      </c>
      <c r="D657" s="1" t="s">
        <v>1361</v>
      </c>
    </row>
    <row r="658" spans="1:4" ht="30">
      <c r="A658" s="1">
        <v>534608590</v>
      </c>
      <c r="B658" s="1" t="s">
        <v>1240</v>
      </c>
      <c r="C658" s="3">
        <v>3</v>
      </c>
      <c r="D658" s="1" t="s">
        <v>1362</v>
      </c>
    </row>
    <row r="659" spans="1:4" ht="30">
      <c r="A659" s="1">
        <v>534618596</v>
      </c>
      <c r="B659" s="1" t="s">
        <v>1241</v>
      </c>
      <c r="C659" s="3">
        <v>3</v>
      </c>
      <c r="D659" s="1" t="s">
        <v>1363</v>
      </c>
    </row>
    <row r="660" spans="1:4" ht="30">
      <c r="A660" s="1">
        <v>534621678</v>
      </c>
      <c r="B660" s="1" t="s">
        <v>1242</v>
      </c>
      <c r="C660" s="3">
        <v>3</v>
      </c>
      <c r="D660" s="1" t="s">
        <v>1364</v>
      </c>
    </row>
    <row r="661" spans="1:4" ht="30">
      <c r="A661" s="1">
        <v>534948847</v>
      </c>
      <c r="B661" s="1" t="s">
        <v>1023</v>
      </c>
      <c r="C661" s="3">
        <v>3</v>
      </c>
      <c r="D661" s="1" t="s">
        <v>1365</v>
      </c>
    </row>
    <row r="662" spans="1:4">
      <c r="A662" s="1">
        <v>534950973</v>
      </c>
      <c r="B662" s="1" t="s">
        <v>1024</v>
      </c>
      <c r="C662" s="3">
        <v>3</v>
      </c>
      <c r="D662" s="1" t="s">
        <v>1366</v>
      </c>
    </row>
    <row r="663" spans="1:4">
      <c r="A663" s="1">
        <v>534997236</v>
      </c>
      <c r="B663" s="1" t="s">
        <v>831</v>
      </c>
      <c r="C663" s="3">
        <v>3</v>
      </c>
      <c r="D663" s="1" t="s">
        <v>1367</v>
      </c>
    </row>
    <row r="664" spans="1:4">
      <c r="A664" s="1" t="s">
        <v>605</v>
      </c>
      <c r="B664" s="1" t="s">
        <v>1025</v>
      </c>
      <c r="C664" s="3">
        <v>3</v>
      </c>
      <c r="D664" s="1" t="s">
        <v>1368</v>
      </c>
    </row>
    <row r="665" spans="1:4">
      <c r="A665" s="1">
        <v>618400508</v>
      </c>
      <c r="B665" s="1" t="s">
        <v>1026</v>
      </c>
      <c r="C665" s="3">
        <v>3</v>
      </c>
      <c r="D665" s="1" t="s">
        <v>1369</v>
      </c>
    </row>
    <row r="666" spans="1:4">
      <c r="A666" s="1">
        <v>619215267</v>
      </c>
      <c r="B666" s="1" t="s">
        <v>1027</v>
      </c>
      <c r="C666" s="3">
        <v>3</v>
      </c>
      <c r="D666" s="1" t="s">
        <v>1370</v>
      </c>
    </row>
    <row r="667" spans="1:4">
      <c r="A667" s="1" t="s">
        <v>606</v>
      </c>
      <c r="B667" s="1" t="s">
        <v>1028</v>
      </c>
      <c r="C667" s="3">
        <v>3</v>
      </c>
      <c r="D667" s="1" t="s">
        <v>1371</v>
      </c>
    </row>
    <row r="668" spans="1:4" ht="45">
      <c r="A668" s="1">
        <v>619255749</v>
      </c>
      <c r="B668" s="1" t="s">
        <v>1243</v>
      </c>
      <c r="C668" s="3">
        <v>3</v>
      </c>
      <c r="D668" s="1" t="s">
        <v>1372</v>
      </c>
    </row>
    <row r="669" spans="1:4">
      <c r="A669" s="1">
        <v>716715449</v>
      </c>
      <c r="B669" s="1" t="s">
        <v>1029</v>
      </c>
      <c r="C669" s="3">
        <v>3</v>
      </c>
      <c r="D669" s="1" t="s">
        <v>1373</v>
      </c>
    </row>
    <row r="670" spans="1:4">
      <c r="A670" s="1">
        <v>716743396</v>
      </c>
      <c r="B670" s="1" t="s">
        <v>1030</v>
      </c>
      <c r="C670" s="3">
        <v>3</v>
      </c>
      <c r="D670" s="1" t="s">
        <v>1374</v>
      </c>
    </row>
    <row r="671" spans="1:4">
      <c r="A671" s="1">
        <v>716743663</v>
      </c>
      <c r="B671" s="1" t="s">
        <v>1031</v>
      </c>
      <c r="C671" s="3">
        <v>3</v>
      </c>
      <c r="D671" s="1" t="s">
        <v>1375</v>
      </c>
    </row>
    <row r="672" spans="1:4">
      <c r="A672" s="1">
        <v>716752298</v>
      </c>
      <c r="B672" s="1" t="s">
        <v>754</v>
      </c>
      <c r="C672" s="3">
        <v>3</v>
      </c>
      <c r="D672" s="1" t="s">
        <v>1376</v>
      </c>
    </row>
    <row r="673" spans="1:4">
      <c r="A673" s="1">
        <v>716752379</v>
      </c>
      <c r="B673" s="1" t="s">
        <v>650</v>
      </c>
      <c r="C673" s="3">
        <v>3</v>
      </c>
      <c r="D673" s="1" t="s">
        <v>1377</v>
      </c>
    </row>
    <row r="674" spans="1:4">
      <c r="A674" s="1">
        <v>716757060</v>
      </c>
      <c r="B674" s="1" t="s">
        <v>1032</v>
      </c>
      <c r="C674" s="3">
        <v>3</v>
      </c>
      <c r="D674" s="1" t="s">
        <v>1378</v>
      </c>
    </row>
    <row r="675" spans="1:4">
      <c r="A675" s="1">
        <v>716758814</v>
      </c>
      <c r="B675" s="1" t="s">
        <v>1033</v>
      </c>
      <c r="C675" s="3">
        <v>3</v>
      </c>
      <c r="D675" s="1" t="s">
        <v>1379</v>
      </c>
    </row>
    <row r="676" spans="1:4">
      <c r="A676" s="1">
        <v>716764008</v>
      </c>
      <c r="B676" s="1" t="s">
        <v>1034</v>
      </c>
      <c r="C676" s="3">
        <v>3</v>
      </c>
      <c r="D676" s="1" t="s">
        <v>1380</v>
      </c>
    </row>
    <row r="677" spans="1:4">
      <c r="A677" s="1">
        <v>716764466</v>
      </c>
      <c r="B677" s="1" t="s">
        <v>1035</v>
      </c>
      <c r="C677" s="3">
        <v>3</v>
      </c>
      <c r="D677" s="1" t="s">
        <v>1381</v>
      </c>
    </row>
    <row r="678" spans="1:4">
      <c r="A678" s="1">
        <v>716791595</v>
      </c>
      <c r="B678" s="1" t="s">
        <v>1036</v>
      </c>
      <c r="C678" s="3">
        <v>3</v>
      </c>
      <c r="D678" s="1" t="s">
        <v>1382</v>
      </c>
    </row>
    <row r="679" spans="1:4">
      <c r="A679" s="1">
        <v>721601871</v>
      </c>
      <c r="B679" s="1" t="s">
        <v>1037</v>
      </c>
      <c r="C679" s="3">
        <v>3</v>
      </c>
      <c r="D679" s="1" t="s">
        <v>1383</v>
      </c>
    </row>
    <row r="680" spans="1:4">
      <c r="A680" s="1">
        <v>721602401</v>
      </c>
      <c r="B680" s="1" t="s">
        <v>1038</v>
      </c>
      <c r="C680" s="3">
        <v>3</v>
      </c>
      <c r="D680" s="1" t="s">
        <v>1384</v>
      </c>
    </row>
    <row r="681" spans="1:4">
      <c r="A681" s="1">
        <v>721690033</v>
      </c>
      <c r="B681" s="1" t="s">
        <v>1039</v>
      </c>
      <c r="C681" s="3">
        <v>3</v>
      </c>
      <c r="D681" s="1" t="s">
        <v>1385</v>
      </c>
    </row>
    <row r="682" spans="1:4">
      <c r="A682" s="1">
        <v>721697577</v>
      </c>
      <c r="B682" s="1" t="s">
        <v>1040</v>
      </c>
      <c r="C682" s="3">
        <v>3</v>
      </c>
      <c r="D682" s="1" t="s">
        <v>1386</v>
      </c>
    </row>
    <row r="683" spans="1:4">
      <c r="A683" s="1">
        <v>721697739</v>
      </c>
      <c r="B683" s="1" t="s">
        <v>1041</v>
      </c>
      <c r="C683" s="3">
        <v>3</v>
      </c>
      <c r="D683" s="1" t="s">
        <v>1387</v>
      </c>
    </row>
    <row r="684" spans="1:4">
      <c r="A684" s="1">
        <v>750661682</v>
      </c>
      <c r="B684" s="1" t="s">
        <v>1042</v>
      </c>
      <c r="C684" s="3">
        <v>3</v>
      </c>
      <c r="D684" s="1" t="s">
        <v>1388</v>
      </c>
    </row>
    <row r="685" spans="1:4" ht="30">
      <c r="A685" s="1" t="s">
        <v>607</v>
      </c>
      <c r="B685" s="1" t="s">
        <v>1244</v>
      </c>
      <c r="C685" s="3">
        <v>3</v>
      </c>
      <c r="D685" s="1" t="s">
        <v>1389</v>
      </c>
    </row>
    <row r="686" spans="1:4">
      <c r="A686" s="1">
        <v>781736390</v>
      </c>
      <c r="B686" s="1" t="s">
        <v>1043</v>
      </c>
      <c r="C686" s="3">
        <v>3</v>
      </c>
      <c r="D686" s="1" t="s">
        <v>1390</v>
      </c>
    </row>
    <row r="687" spans="1:4" ht="30">
      <c r="A687" s="1">
        <v>805306552</v>
      </c>
      <c r="B687" s="1" t="s">
        <v>1245</v>
      </c>
      <c r="C687" s="3">
        <v>3</v>
      </c>
      <c r="D687" s="1" t="s">
        <v>1391</v>
      </c>
    </row>
    <row r="688" spans="1:4" ht="30">
      <c r="A688" s="1">
        <v>805330151</v>
      </c>
      <c r="B688" s="1" t="s">
        <v>1246</v>
      </c>
      <c r="C688" s="3">
        <v>3</v>
      </c>
      <c r="D688" s="1" t="s">
        <v>1392</v>
      </c>
    </row>
    <row r="689" spans="1:4">
      <c r="A689" s="1" t="s">
        <v>608</v>
      </c>
      <c r="B689" s="1" t="s">
        <v>1044</v>
      </c>
      <c r="C689" s="3">
        <v>3</v>
      </c>
      <c r="D689" s="1" t="s">
        <v>1393</v>
      </c>
    </row>
    <row r="690" spans="1:4">
      <c r="A690" s="1">
        <v>805346651</v>
      </c>
      <c r="B690" s="1" t="s">
        <v>1247</v>
      </c>
      <c r="C690" s="3">
        <v>4</v>
      </c>
      <c r="D690" s="1" t="s">
        <v>1394</v>
      </c>
    </row>
    <row r="691" spans="1:4">
      <c r="A691" s="1">
        <v>805346805</v>
      </c>
      <c r="B691" s="1" t="s">
        <v>1045</v>
      </c>
      <c r="C691" s="3">
        <v>4</v>
      </c>
      <c r="D691" s="1" t="s">
        <v>1395</v>
      </c>
    </row>
    <row r="692" spans="1:4">
      <c r="A692" s="1">
        <v>805347909</v>
      </c>
      <c r="B692" s="1" t="s">
        <v>975</v>
      </c>
      <c r="C692" s="3">
        <v>4</v>
      </c>
      <c r="D692" s="1" t="s">
        <v>1396</v>
      </c>
    </row>
    <row r="693" spans="1:4">
      <c r="A693" s="1">
        <v>805348301</v>
      </c>
      <c r="B693" s="1" t="s">
        <v>1046</v>
      </c>
      <c r="C693" s="3">
        <v>4</v>
      </c>
      <c r="D693" s="1" t="s">
        <v>1397</v>
      </c>
    </row>
    <row r="694" spans="1:4">
      <c r="A694" s="1">
        <v>805359095</v>
      </c>
      <c r="B694" s="1" t="s">
        <v>1047</v>
      </c>
      <c r="C694" s="3">
        <v>4</v>
      </c>
      <c r="D694" s="1" t="s">
        <v>1398</v>
      </c>
    </row>
    <row r="695" spans="1:4">
      <c r="A695" s="1">
        <v>805366245</v>
      </c>
      <c r="B695" s="1" t="s">
        <v>636</v>
      </c>
      <c r="C695" s="3">
        <v>4</v>
      </c>
      <c r="D695" s="1" t="s">
        <v>1399</v>
      </c>
    </row>
    <row r="696" spans="1:4">
      <c r="A696" s="1">
        <v>805368515</v>
      </c>
      <c r="B696" s="1" t="s">
        <v>1248</v>
      </c>
      <c r="C696" s="3">
        <v>4</v>
      </c>
      <c r="D696" s="1" t="s">
        <v>1400</v>
      </c>
    </row>
    <row r="697" spans="1:4">
      <c r="A697" s="1" t="s">
        <v>609</v>
      </c>
      <c r="B697" s="1" t="s">
        <v>636</v>
      </c>
      <c r="C697" s="3">
        <v>4</v>
      </c>
      <c r="D697" s="1" t="s">
        <v>1401</v>
      </c>
    </row>
    <row r="698" spans="1:4">
      <c r="A698" s="1">
        <v>805371605</v>
      </c>
      <c r="B698" s="1" t="s">
        <v>1249</v>
      </c>
      <c r="C698" s="3">
        <v>4</v>
      </c>
      <c r="D698" s="1" t="s">
        <v>1402</v>
      </c>
    </row>
    <row r="699" spans="1:4">
      <c r="A699" s="1">
        <v>805372105</v>
      </c>
      <c r="B699" s="1" t="s">
        <v>731</v>
      </c>
      <c r="C699" s="3">
        <v>4</v>
      </c>
      <c r="D699" s="1" t="s">
        <v>1403</v>
      </c>
    </row>
    <row r="700" spans="1:4">
      <c r="A700" s="1">
        <v>805372539</v>
      </c>
      <c r="B700" s="1" t="s">
        <v>1250</v>
      </c>
      <c r="C700" s="3">
        <v>4</v>
      </c>
      <c r="D700" s="1" t="s">
        <v>1404</v>
      </c>
    </row>
    <row r="701" spans="1:4">
      <c r="A701" s="1">
        <v>805372806</v>
      </c>
      <c r="B701" s="1" t="s">
        <v>1048</v>
      </c>
      <c r="C701" s="3">
        <v>4</v>
      </c>
      <c r="D701" s="1" t="s">
        <v>1405</v>
      </c>
    </row>
    <row r="702" spans="1:4">
      <c r="A702" s="1">
        <v>805373276</v>
      </c>
      <c r="B702" s="1" t="s">
        <v>1049</v>
      </c>
      <c r="C702" s="3">
        <v>4</v>
      </c>
      <c r="D702" s="1" t="s">
        <v>1406</v>
      </c>
    </row>
    <row r="703" spans="1:4">
      <c r="A703" s="1" t="s">
        <v>610</v>
      </c>
      <c r="B703" s="1" t="s">
        <v>1050</v>
      </c>
      <c r="C703" s="3">
        <v>4</v>
      </c>
      <c r="D703" s="1" t="s">
        <v>1407</v>
      </c>
    </row>
    <row r="704" spans="1:4">
      <c r="A704" s="1">
        <v>805385665</v>
      </c>
      <c r="B704" s="1" t="s">
        <v>1051</v>
      </c>
      <c r="C704" s="3">
        <v>4</v>
      </c>
      <c r="D704" s="1" t="s">
        <v>1408</v>
      </c>
    </row>
    <row r="705" spans="1:4">
      <c r="A705" s="1" t="s">
        <v>611</v>
      </c>
      <c r="B705" s="1" t="s">
        <v>1251</v>
      </c>
      <c r="C705" s="3">
        <v>4</v>
      </c>
      <c r="D705" s="1" t="s">
        <v>1409</v>
      </c>
    </row>
    <row r="706" spans="1:4">
      <c r="A706" s="1">
        <v>805391908</v>
      </c>
      <c r="B706" s="1" t="s">
        <v>1052</v>
      </c>
      <c r="C706" s="3">
        <v>4</v>
      </c>
      <c r="D706" s="1" t="s">
        <v>1410</v>
      </c>
    </row>
    <row r="707" spans="1:4" ht="30">
      <c r="A707" s="1">
        <v>884271781</v>
      </c>
      <c r="B707" s="1" t="s">
        <v>1252</v>
      </c>
      <c r="C707" s="3">
        <v>4</v>
      </c>
      <c r="D707" s="1" t="s">
        <v>1411</v>
      </c>
    </row>
    <row r="708" spans="1:4" ht="30">
      <c r="A708" s="1">
        <v>890420254</v>
      </c>
      <c r="B708" s="1" t="s">
        <v>1253</v>
      </c>
      <c r="C708" s="3">
        <v>4</v>
      </c>
      <c r="D708" s="1" t="s">
        <v>1412</v>
      </c>
    </row>
    <row r="709" spans="1:4">
      <c r="A709" s="1">
        <v>1401860265</v>
      </c>
      <c r="B709" s="1" t="s">
        <v>1053</v>
      </c>
      <c r="C709" s="3">
        <v>4</v>
      </c>
      <c r="D709" s="1" t="s">
        <v>1413</v>
      </c>
    </row>
    <row r="710" spans="1:4" ht="30">
      <c r="A710" s="1">
        <v>1416000887</v>
      </c>
      <c r="B710" s="1" t="s">
        <v>1254</v>
      </c>
      <c r="C710" s="3">
        <v>4</v>
      </c>
      <c r="D710" s="1" t="s">
        <v>1414</v>
      </c>
    </row>
    <row r="711" spans="1:4">
      <c r="A711" s="1">
        <v>1416025340</v>
      </c>
      <c r="B711" s="1" t="s">
        <v>1054</v>
      </c>
      <c r="C711" s="3">
        <v>4</v>
      </c>
      <c r="D711" s="1" t="s">
        <v>1415</v>
      </c>
    </row>
    <row r="712" spans="1:4" ht="30">
      <c r="A712" s="1">
        <v>1418835935</v>
      </c>
      <c r="B712" s="1" t="s">
        <v>1255</v>
      </c>
      <c r="C712" s="3">
        <v>4</v>
      </c>
      <c r="D712" s="1" t="s">
        <v>1416</v>
      </c>
    </row>
    <row r="713" spans="1:4">
      <c r="A713" s="1">
        <v>1418835978</v>
      </c>
      <c r="B713" s="1" t="s">
        <v>670</v>
      </c>
      <c r="C713" s="3">
        <v>4</v>
      </c>
      <c r="D713" s="1" t="s">
        <v>1417</v>
      </c>
    </row>
    <row r="714" spans="1:4" ht="30">
      <c r="A714" s="1">
        <v>1418836397</v>
      </c>
      <c r="B714" s="1" t="s">
        <v>1256</v>
      </c>
      <c r="C714" s="3">
        <v>4</v>
      </c>
      <c r="D714" s="1" t="s">
        <v>1418</v>
      </c>
    </row>
    <row r="715" spans="1:4" ht="30">
      <c r="A715" s="1">
        <v>1418843709</v>
      </c>
      <c r="B715" s="1" t="s">
        <v>1257</v>
      </c>
      <c r="C715" s="3">
        <v>4</v>
      </c>
      <c r="D715" s="1" t="s">
        <v>1419</v>
      </c>
    </row>
    <row r="716" spans="1:4" ht="30">
      <c r="A716" s="1">
        <v>1558606041</v>
      </c>
      <c r="B716" s="1" t="s">
        <v>1258</v>
      </c>
      <c r="C716" s="3">
        <v>4</v>
      </c>
      <c r="D716" s="1" t="s">
        <v>1420</v>
      </c>
    </row>
    <row r="717" spans="1:4">
      <c r="A717" s="1" t="s">
        <v>612</v>
      </c>
      <c r="B717" s="1" t="s">
        <v>1259</v>
      </c>
      <c r="C717" s="3">
        <v>4</v>
      </c>
      <c r="D717" s="1" t="s">
        <v>1421</v>
      </c>
    </row>
    <row r="718" spans="1:4" ht="45">
      <c r="A718" s="1">
        <v>1932531084</v>
      </c>
      <c r="B718" s="1" t="s">
        <v>1260</v>
      </c>
      <c r="C718" s="3">
        <v>4</v>
      </c>
      <c r="D718" s="1" t="s">
        <v>1422</v>
      </c>
    </row>
  </sheetData>
  <dataConsolidate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6"/>
  <sheetViews>
    <sheetView topLeftCell="A877" workbookViewId="0">
      <selection activeCell="A894" sqref="A894:A938"/>
    </sheetView>
  </sheetViews>
  <sheetFormatPr baseColWidth="10" defaultRowHeight="15" x14ac:dyDescent="0"/>
  <cols>
    <col min="1" max="1" width="31.83203125" bestFit="1" customWidth="1"/>
    <col min="2" max="2" width="20.6640625" bestFit="1" customWidth="1"/>
    <col min="3" max="3" width="17" customWidth="1"/>
    <col min="4" max="4" width="38.33203125" bestFit="1" customWidth="1"/>
  </cols>
  <sheetData>
    <row r="1" spans="1:4" s="6" customFormat="1">
      <c r="A1" s="6" t="s">
        <v>1423</v>
      </c>
      <c r="B1" s="6" t="s">
        <v>1424</v>
      </c>
      <c r="C1" s="6" t="s">
        <v>1426</v>
      </c>
      <c r="D1" s="6" t="s">
        <v>1425</v>
      </c>
    </row>
    <row r="2" spans="1:4">
      <c r="A2" t="s">
        <v>3511</v>
      </c>
      <c r="B2" t="s">
        <v>1427</v>
      </c>
      <c r="C2" t="s">
        <v>2790</v>
      </c>
      <c r="D2" t="s">
        <v>3457</v>
      </c>
    </row>
    <row r="3" spans="1:4">
      <c r="A3" t="s">
        <v>3512</v>
      </c>
      <c r="B3" t="s">
        <v>1428</v>
      </c>
      <c r="C3" t="s">
        <v>2580</v>
      </c>
      <c r="D3" t="s">
        <v>3458</v>
      </c>
    </row>
    <row r="4" spans="1:4">
      <c r="A4" t="s">
        <v>3513</v>
      </c>
      <c r="B4" t="s">
        <v>1429</v>
      </c>
      <c r="C4" t="s">
        <v>2817</v>
      </c>
      <c r="D4" t="s">
        <v>3459</v>
      </c>
    </row>
    <row r="5" spans="1:4">
      <c r="A5" t="s">
        <v>3514</v>
      </c>
      <c r="B5" t="s">
        <v>1430</v>
      </c>
      <c r="C5" t="s">
        <v>2706</v>
      </c>
      <c r="D5" t="s">
        <v>3460</v>
      </c>
    </row>
    <row r="6" spans="1:4">
      <c r="A6" t="s">
        <v>3515</v>
      </c>
      <c r="B6" t="s">
        <v>1431</v>
      </c>
      <c r="C6" t="s">
        <v>2709</v>
      </c>
      <c r="D6" t="s">
        <v>3461</v>
      </c>
    </row>
    <row r="7" spans="1:4">
      <c r="A7" t="s">
        <v>3516</v>
      </c>
      <c r="B7" t="s">
        <v>1432</v>
      </c>
      <c r="C7" t="s">
        <v>2633</v>
      </c>
      <c r="D7" t="s">
        <v>3462</v>
      </c>
    </row>
    <row r="8" spans="1:4">
      <c r="A8" t="s">
        <v>3517</v>
      </c>
      <c r="B8" t="s">
        <v>1433</v>
      </c>
      <c r="C8" t="s">
        <v>2593</v>
      </c>
      <c r="D8" t="s">
        <v>3463</v>
      </c>
    </row>
    <row r="9" spans="1:4">
      <c r="A9" t="s">
        <v>3518</v>
      </c>
      <c r="B9" t="s">
        <v>1434</v>
      </c>
      <c r="C9" t="s">
        <v>3171</v>
      </c>
      <c r="D9" t="s">
        <v>3464</v>
      </c>
    </row>
    <row r="10" spans="1:4">
      <c r="A10" t="s">
        <v>3519</v>
      </c>
      <c r="B10" t="s">
        <v>1435</v>
      </c>
      <c r="C10" t="s">
        <v>2845</v>
      </c>
      <c r="D10" t="s">
        <v>3465</v>
      </c>
    </row>
    <row r="11" spans="1:4">
      <c r="A11" t="s">
        <v>3520</v>
      </c>
      <c r="B11" t="s">
        <v>1436</v>
      </c>
      <c r="C11" t="s">
        <v>3035</v>
      </c>
      <c r="D11" t="s">
        <v>3466</v>
      </c>
    </row>
    <row r="12" spans="1:4">
      <c r="A12" t="s">
        <v>3521</v>
      </c>
      <c r="B12" t="s">
        <v>1437</v>
      </c>
      <c r="C12" t="s">
        <v>3106</v>
      </c>
      <c r="D12" t="s">
        <v>3467</v>
      </c>
    </row>
    <row r="13" spans="1:4">
      <c r="A13" t="s">
        <v>3522</v>
      </c>
      <c r="B13" t="s">
        <v>1438</v>
      </c>
      <c r="C13" t="s">
        <v>2654</v>
      </c>
      <c r="D13" t="s">
        <v>3468</v>
      </c>
    </row>
    <row r="14" spans="1:4">
      <c r="A14" t="s">
        <v>3523</v>
      </c>
      <c r="B14" t="s">
        <v>1439</v>
      </c>
      <c r="C14" t="s">
        <v>3053</v>
      </c>
      <c r="D14" t="s">
        <v>3469</v>
      </c>
    </row>
    <row r="15" spans="1:4">
      <c r="A15" t="s">
        <v>3524</v>
      </c>
      <c r="B15" t="s">
        <v>1440</v>
      </c>
      <c r="C15" t="s">
        <v>2933</v>
      </c>
      <c r="D15" t="s">
        <v>3470</v>
      </c>
    </row>
    <row r="16" spans="1:4">
      <c r="A16" t="s">
        <v>3525</v>
      </c>
      <c r="B16" t="s">
        <v>1441</v>
      </c>
      <c r="C16" t="s">
        <v>3036</v>
      </c>
      <c r="D16" t="s">
        <v>3471</v>
      </c>
    </row>
    <row r="17" spans="1:4">
      <c r="A17" t="s">
        <v>3526</v>
      </c>
      <c r="B17" t="s">
        <v>1442</v>
      </c>
      <c r="C17" t="s">
        <v>2759</v>
      </c>
      <c r="D17" t="s">
        <v>3472</v>
      </c>
    </row>
    <row r="18" spans="1:4">
      <c r="A18" t="s">
        <v>3527</v>
      </c>
      <c r="B18" t="s">
        <v>1443</v>
      </c>
      <c r="C18" t="s">
        <v>3065</v>
      </c>
      <c r="D18" t="s">
        <v>3473</v>
      </c>
    </row>
    <row r="19" spans="1:4">
      <c r="A19" t="s">
        <v>3528</v>
      </c>
      <c r="B19" t="s">
        <v>1444</v>
      </c>
      <c r="C19" t="s">
        <v>3172</v>
      </c>
      <c r="D19" t="s">
        <v>3474</v>
      </c>
    </row>
    <row r="20" spans="1:4">
      <c r="A20" t="s">
        <v>3529</v>
      </c>
      <c r="B20" t="s">
        <v>1445</v>
      </c>
      <c r="C20" t="s">
        <v>3173</v>
      </c>
      <c r="D20" t="s">
        <v>3475</v>
      </c>
    </row>
    <row r="21" spans="1:4">
      <c r="A21" t="s">
        <v>3530</v>
      </c>
      <c r="B21" t="s">
        <v>1446</v>
      </c>
      <c r="C21" t="s">
        <v>3174</v>
      </c>
      <c r="D21" t="s">
        <v>3476</v>
      </c>
    </row>
    <row r="22" spans="1:4">
      <c r="A22" t="s">
        <v>3531</v>
      </c>
      <c r="B22" t="s">
        <v>1447</v>
      </c>
      <c r="C22" t="s">
        <v>2805</v>
      </c>
      <c r="D22" t="s">
        <v>3477</v>
      </c>
    </row>
    <row r="23" spans="1:4">
      <c r="A23" t="s">
        <v>3532</v>
      </c>
      <c r="B23" t="s">
        <v>1448</v>
      </c>
      <c r="C23" t="s">
        <v>3175</v>
      </c>
      <c r="D23" t="s">
        <v>3478</v>
      </c>
    </row>
    <row r="24" spans="1:4">
      <c r="A24" t="s">
        <v>3533</v>
      </c>
      <c r="B24" t="s">
        <v>1449</v>
      </c>
      <c r="C24" t="s">
        <v>2804</v>
      </c>
      <c r="D24" t="s">
        <v>3479</v>
      </c>
    </row>
    <row r="25" spans="1:4">
      <c r="A25" t="s">
        <v>3534</v>
      </c>
      <c r="B25" t="s">
        <v>1450</v>
      </c>
      <c r="C25" t="s">
        <v>3119</v>
      </c>
      <c r="D25" t="s">
        <v>3480</v>
      </c>
    </row>
    <row r="26" spans="1:4">
      <c r="A26" t="s">
        <v>3535</v>
      </c>
      <c r="B26" t="s">
        <v>1451</v>
      </c>
      <c r="C26" t="s">
        <v>3039</v>
      </c>
      <c r="D26" t="s">
        <v>3481</v>
      </c>
    </row>
    <row r="27" spans="1:4">
      <c r="A27" t="s">
        <v>3536</v>
      </c>
      <c r="B27" t="s">
        <v>1452</v>
      </c>
      <c r="C27" t="s">
        <v>2860</v>
      </c>
      <c r="D27" t="s">
        <v>3482</v>
      </c>
    </row>
    <row r="28" spans="1:4">
      <c r="A28" t="s">
        <v>3537</v>
      </c>
      <c r="B28" t="s">
        <v>1453</v>
      </c>
      <c r="C28" t="s">
        <v>2695</v>
      </c>
      <c r="D28" t="s">
        <v>3483</v>
      </c>
    </row>
    <row r="29" spans="1:4">
      <c r="A29" t="s">
        <v>3538</v>
      </c>
      <c r="B29" t="s">
        <v>1454</v>
      </c>
      <c r="C29" t="s">
        <v>3103</v>
      </c>
      <c r="D29" t="s">
        <v>3484</v>
      </c>
    </row>
    <row r="30" spans="1:4">
      <c r="A30" t="s">
        <v>3539</v>
      </c>
      <c r="B30" t="s">
        <v>1455</v>
      </c>
      <c r="C30" t="s">
        <v>3126</v>
      </c>
      <c r="D30" t="s">
        <v>3485</v>
      </c>
    </row>
    <row r="31" spans="1:4">
      <c r="A31" t="s">
        <v>3540</v>
      </c>
      <c r="B31" t="s">
        <v>1456</v>
      </c>
      <c r="C31" t="s">
        <v>3176</v>
      </c>
      <c r="D31" t="s">
        <v>3486</v>
      </c>
    </row>
    <row r="32" spans="1:4">
      <c r="A32" t="s">
        <v>3541</v>
      </c>
      <c r="B32" t="s">
        <v>1457</v>
      </c>
      <c r="C32" t="s">
        <v>3177</v>
      </c>
      <c r="D32" t="s">
        <v>3487</v>
      </c>
    </row>
    <row r="33" spans="1:4">
      <c r="A33" t="s">
        <v>3542</v>
      </c>
      <c r="B33" t="s">
        <v>1458</v>
      </c>
      <c r="C33" t="s">
        <v>3178</v>
      </c>
      <c r="D33" t="s">
        <v>3488</v>
      </c>
    </row>
    <row r="34" spans="1:4">
      <c r="A34" t="s">
        <v>3543</v>
      </c>
      <c r="B34" t="s">
        <v>1459</v>
      </c>
      <c r="C34" t="s">
        <v>2854</v>
      </c>
      <c r="D34" t="s">
        <v>3489</v>
      </c>
    </row>
    <row r="35" spans="1:4">
      <c r="A35" t="s">
        <v>3544</v>
      </c>
      <c r="B35" t="s">
        <v>1460</v>
      </c>
      <c r="C35" t="s">
        <v>2825</v>
      </c>
      <c r="D35" t="s">
        <v>3490</v>
      </c>
    </row>
    <row r="36" spans="1:4">
      <c r="A36" t="s">
        <v>3545</v>
      </c>
      <c r="B36" t="s">
        <v>1461</v>
      </c>
      <c r="C36" t="s">
        <v>3167</v>
      </c>
      <c r="D36" t="s">
        <v>3491</v>
      </c>
    </row>
    <row r="37" spans="1:4">
      <c r="A37" t="s">
        <v>3546</v>
      </c>
      <c r="B37" t="s">
        <v>1462</v>
      </c>
      <c r="C37" t="s">
        <v>3147</v>
      </c>
      <c r="D37" t="s">
        <v>3492</v>
      </c>
    </row>
    <row r="38" spans="1:4">
      <c r="A38" t="s">
        <v>3547</v>
      </c>
      <c r="B38" t="s">
        <v>1463</v>
      </c>
      <c r="C38" t="s">
        <v>3179</v>
      </c>
      <c r="D38" t="s">
        <v>3493</v>
      </c>
    </row>
    <row r="39" spans="1:4">
      <c r="A39" t="s">
        <v>3548</v>
      </c>
      <c r="B39" t="s">
        <v>1464</v>
      </c>
      <c r="C39" t="s">
        <v>2512</v>
      </c>
      <c r="D39" t="s">
        <v>3494</v>
      </c>
    </row>
    <row r="40" spans="1:4">
      <c r="A40" t="s">
        <v>3549</v>
      </c>
      <c r="B40" t="s">
        <v>1465</v>
      </c>
      <c r="C40" t="s">
        <v>2870</v>
      </c>
      <c r="D40" t="s">
        <v>3495</v>
      </c>
    </row>
    <row r="41" spans="1:4">
      <c r="A41" t="s">
        <v>3550</v>
      </c>
      <c r="B41" t="s">
        <v>1466</v>
      </c>
      <c r="C41" t="s">
        <v>2876</v>
      </c>
      <c r="D41" t="s">
        <v>3496</v>
      </c>
    </row>
    <row r="42" spans="1:4">
      <c r="A42" t="s">
        <v>3551</v>
      </c>
      <c r="B42" t="s">
        <v>1467</v>
      </c>
      <c r="C42" t="s">
        <v>2914</v>
      </c>
      <c r="D42" t="s">
        <v>3497</v>
      </c>
    </row>
    <row r="43" spans="1:4">
      <c r="A43" t="s">
        <v>3552</v>
      </c>
      <c r="B43" t="s">
        <v>1468</v>
      </c>
      <c r="C43" t="s">
        <v>2910</v>
      </c>
      <c r="D43" t="s">
        <v>3498</v>
      </c>
    </row>
    <row r="44" spans="1:4">
      <c r="A44" t="s">
        <v>3553</v>
      </c>
      <c r="B44" t="s">
        <v>1469</v>
      </c>
      <c r="C44" t="s">
        <v>2761</v>
      </c>
      <c r="D44" t="s">
        <v>3499</v>
      </c>
    </row>
    <row r="45" spans="1:4">
      <c r="A45" t="s">
        <v>3554</v>
      </c>
      <c r="B45" t="s">
        <v>1470</v>
      </c>
      <c r="C45" t="s">
        <v>3005</v>
      </c>
      <c r="D45" t="s">
        <v>3500</v>
      </c>
    </row>
    <row r="46" spans="1:4">
      <c r="A46" t="s">
        <v>3555</v>
      </c>
      <c r="B46" t="s">
        <v>1471</v>
      </c>
      <c r="C46" t="s">
        <v>2587</v>
      </c>
      <c r="D46" t="s">
        <v>3501</v>
      </c>
    </row>
    <row r="47" spans="1:4">
      <c r="A47" t="s">
        <v>3556</v>
      </c>
      <c r="B47" t="s">
        <v>1472</v>
      </c>
      <c r="C47" t="s">
        <v>3023</v>
      </c>
      <c r="D47" t="s">
        <v>3502</v>
      </c>
    </row>
    <row r="48" spans="1:4">
      <c r="A48" t="s">
        <v>3557</v>
      </c>
      <c r="B48" t="s">
        <v>1473</v>
      </c>
      <c r="C48" t="s">
        <v>2913</v>
      </c>
      <c r="D48" t="s">
        <v>3503</v>
      </c>
    </row>
    <row r="49" spans="1:4">
      <c r="A49" t="s">
        <v>3558</v>
      </c>
      <c r="B49" t="s">
        <v>1474</v>
      </c>
      <c r="C49" t="s">
        <v>3180</v>
      </c>
      <c r="D49" t="s">
        <v>3504</v>
      </c>
    </row>
    <row r="50" spans="1:4">
      <c r="A50" t="s">
        <v>3559</v>
      </c>
      <c r="B50" t="s">
        <v>1475</v>
      </c>
      <c r="C50" t="s">
        <v>3181</v>
      </c>
      <c r="D50" t="s">
        <v>3505</v>
      </c>
    </row>
    <row r="51" spans="1:4">
      <c r="A51" t="s">
        <v>3560</v>
      </c>
      <c r="B51" t="s">
        <v>1476</v>
      </c>
      <c r="C51" t="s">
        <v>3049</v>
      </c>
      <c r="D51" t="s">
        <v>3506</v>
      </c>
    </row>
    <row r="52" spans="1:4">
      <c r="A52" t="s">
        <v>3561</v>
      </c>
      <c r="B52" t="s">
        <v>1477</v>
      </c>
      <c r="C52" t="s">
        <v>3161</v>
      </c>
      <c r="D52" t="s">
        <v>3507</v>
      </c>
    </row>
    <row r="53" spans="1:4">
      <c r="A53" t="s">
        <v>3562</v>
      </c>
      <c r="B53" t="s">
        <v>1478</v>
      </c>
      <c r="C53" t="s">
        <v>2934</v>
      </c>
      <c r="D53" t="s">
        <v>3508</v>
      </c>
    </row>
    <row r="54" spans="1:4">
      <c r="A54" t="s">
        <v>3563</v>
      </c>
      <c r="B54" t="s">
        <v>1479</v>
      </c>
      <c r="C54" t="s">
        <v>2640</v>
      </c>
      <c r="D54" t="s">
        <v>3509</v>
      </c>
    </row>
    <row r="55" spans="1:4">
      <c r="A55" t="s">
        <v>3564</v>
      </c>
      <c r="B55" t="s">
        <v>1480</v>
      </c>
      <c r="C55" t="s">
        <v>3182</v>
      </c>
      <c r="D55" t="s">
        <v>3510</v>
      </c>
    </row>
    <row r="56" spans="1:4">
      <c r="A56" t="s">
        <v>3565</v>
      </c>
      <c r="B56" t="s">
        <v>1481</v>
      </c>
      <c r="C56" t="s">
        <v>3156</v>
      </c>
      <c r="D56" t="s">
        <v>3457</v>
      </c>
    </row>
    <row r="57" spans="1:4">
      <c r="A57" t="s">
        <v>3566</v>
      </c>
      <c r="B57" t="s">
        <v>1482</v>
      </c>
      <c r="C57" t="s">
        <v>2475</v>
      </c>
      <c r="D57" t="s">
        <v>3458</v>
      </c>
    </row>
    <row r="58" spans="1:4">
      <c r="A58" t="s">
        <v>3567</v>
      </c>
      <c r="B58" t="s">
        <v>1483</v>
      </c>
      <c r="C58" t="s">
        <v>3183</v>
      </c>
      <c r="D58" t="s">
        <v>3459</v>
      </c>
    </row>
    <row r="59" spans="1:4">
      <c r="A59" t="s">
        <v>3568</v>
      </c>
      <c r="B59" t="s">
        <v>1484</v>
      </c>
      <c r="C59" t="s">
        <v>2808</v>
      </c>
      <c r="D59" t="s">
        <v>3460</v>
      </c>
    </row>
    <row r="60" spans="1:4">
      <c r="A60" t="s">
        <v>3569</v>
      </c>
      <c r="B60" t="s">
        <v>1485</v>
      </c>
      <c r="C60" t="s">
        <v>2510</v>
      </c>
      <c r="D60" t="s">
        <v>3461</v>
      </c>
    </row>
    <row r="61" spans="1:4">
      <c r="A61" t="s">
        <v>3570</v>
      </c>
      <c r="B61" t="s">
        <v>1486</v>
      </c>
      <c r="C61" t="s">
        <v>2462</v>
      </c>
      <c r="D61" t="s">
        <v>3462</v>
      </c>
    </row>
    <row r="62" spans="1:4">
      <c r="A62" t="s">
        <v>3571</v>
      </c>
      <c r="B62" t="s">
        <v>1487</v>
      </c>
      <c r="C62" t="s">
        <v>2485</v>
      </c>
      <c r="D62" t="s">
        <v>3463</v>
      </c>
    </row>
    <row r="63" spans="1:4">
      <c r="A63" t="s">
        <v>3572</v>
      </c>
      <c r="B63" t="s">
        <v>1488</v>
      </c>
      <c r="C63" t="s">
        <v>2890</v>
      </c>
      <c r="D63" t="s">
        <v>3464</v>
      </c>
    </row>
    <row r="64" spans="1:4">
      <c r="A64" t="s">
        <v>3573</v>
      </c>
      <c r="B64" t="s">
        <v>1489</v>
      </c>
      <c r="C64" t="s">
        <v>2447</v>
      </c>
      <c r="D64" t="s">
        <v>3465</v>
      </c>
    </row>
    <row r="65" spans="1:4">
      <c r="A65" t="s">
        <v>3574</v>
      </c>
      <c r="B65" t="s">
        <v>1490</v>
      </c>
      <c r="C65" t="s">
        <v>3010</v>
      </c>
      <c r="D65" t="s">
        <v>3466</v>
      </c>
    </row>
    <row r="66" spans="1:4">
      <c r="A66" t="s">
        <v>3575</v>
      </c>
      <c r="B66" t="s">
        <v>1491</v>
      </c>
      <c r="C66" t="s">
        <v>3162</v>
      </c>
      <c r="D66" t="s">
        <v>3467</v>
      </c>
    </row>
    <row r="67" spans="1:4">
      <c r="A67" t="s">
        <v>3576</v>
      </c>
      <c r="B67" t="s">
        <v>1492</v>
      </c>
      <c r="C67" t="s">
        <v>3079</v>
      </c>
      <c r="D67" t="s">
        <v>3468</v>
      </c>
    </row>
    <row r="68" spans="1:4">
      <c r="A68" t="s">
        <v>3577</v>
      </c>
      <c r="B68" t="s">
        <v>1493</v>
      </c>
      <c r="C68" t="s">
        <v>2621</v>
      </c>
      <c r="D68" t="s">
        <v>3469</v>
      </c>
    </row>
    <row r="69" spans="1:4">
      <c r="A69" t="s">
        <v>3578</v>
      </c>
      <c r="B69" t="s">
        <v>1494</v>
      </c>
      <c r="C69" t="s">
        <v>2484</v>
      </c>
      <c r="D69" t="s">
        <v>3470</v>
      </c>
    </row>
    <row r="70" spans="1:4">
      <c r="A70" t="s">
        <v>3579</v>
      </c>
      <c r="B70" t="s">
        <v>1495</v>
      </c>
      <c r="C70" t="s">
        <v>2931</v>
      </c>
      <c r="D70" t="s">
        <v>3471</v>
      </c>
    </row>
    <row r="71" spans="1:4">
      <c r="A71" t="s">
        <v>3580</v>
      </c>
      <c r="B71" t="s">
        <v>1496</v>
      </c>
      <c r="C71" t="s">
        <v>3184</v>
      </c>
      <c r="D71" t="s">
        <v>3472</v>
      </c>
    </row>
    <row r="72" spans="1:4">
      <c r="A72" t="s">
        <v>3581</v>
      </c>
      <c r="B72" t="s">
        <v>1497</v>
      </c>
      <c r="C72" t="s">
        <v>3011</v>
      </c>
      <c r="D72" t="s">
        <v>3473</v>
      </c>
    </row>
    <row r="73" spans="1:4">
      <c r="A73" t="s">
        <v>3582</v>
      </c>
      <c r="B73" t="s">
        <v>1498</v>
      </c>
      <c r="C73" t="s">
        <v>2749</v>
      </c>
      <c r="D73" t="s">
        <v>3474</v>
      </c>
    </row>
    <row r="74" spans="1:4">
      <c r="A74" t="s">
        <v>3583</v>
      </c>
      <c r="B74" t="s">
        <v>1499</v>
      </c>
      <c r="C74" t="s">
        <v>3073</v>
      </c>
      <c r="D74" t="s">
        <v>3475</v>
      </c>
    </row>
    <row r="75" spans="1:4">
      <c r="A75" t="s">
        <v>3584</v>
      </c>
      <c r="B75" t="s">
        <v>1500</v>
      </c>
      <c r="C75" t="s">
        <v>2568</v>
      </c>
      <c r="D75" t="s">
        <v>3476</v>
      </c>
    </row>
    <row r="76" spans="1:4">
      <c r="A76" t="s">
        <v>3585</v>
      </c>
      <c r="B76" t="s">
        <v>1501</v>
      </c>
      <c r="C76" t="s">
        <v>2748</v>
      </c>
      <c r="D76" t="s">
        <v>3477</v>
      </c>
    </row>
    <row r="77" spans="1:4">
      <c r="A77" t="s">
        <v>3586</v>
      </c>
      <c r="B77" t="s">
        <v>1502</v>
      </c>
      <c r="C77" t="s">
        <v>2830</v>
      </c>
      <c r="D77" t="s">
        <v>3478</v>
      </c>
    </row>
    <row r="78" spans="1:4">
      <c r="A78" t="s">
        <v>3587</v>
      </c>
      <c r="B78" t="s">
        <v>1503</v>
      </c>
      <c r="C78" t="s">
        <v>2755</v>
      </c>
      <c r="D78" t="s">
        <v>3479</v>
      </c>
    </row>
    <row r="79" spans="1:4">
      <c r="A79" t="s">
        <v>3588</v>
      </c>
      <c r="B79" t="s">
        <v>1504</v>
      </c>
      <c r="C79" t="s">
        <v>2946</v>
      </c>
      <c r="D79" t="s">
        <v>3480</v>
      </c>
    </row>
    <row r="80" spans="1:4">
      <c r="A80" t="s">
        <v>3589</v>
      </c>
      <c r="B80" t="s">
        <v>1505</v>
      </c>
      <c r="C80" t="s">
        <v>3118</v>
      </c>
      <c r="D80" t="s">
        <v>3481</v>
      </c>
    </row>
    <row r="81" spans="1:4">
      <c r="A81" t="s">
        <v>3590</v>
      </c>
      <c r="B81" t="s">
        <v>1506</v>
      </c>
      <c r="C81" t="s">
        <v>3133</v>
      </c>
      <c r="D81" t="s">
        <v>3482</v>
      </c>
    </row>
    <row r="82" spans="1:4">
      <c r="A82" t="s">
        <v>3591</v>
      </c>
      <c r="B82" t="s">
        <v>1507</v>
      </c>
      <c r="C82" t="s">
        <v>3185</v>
      </c>
      <c r="D82" t="s">
        <v>3483</v>
      </c>
    </row>
    <row r="83" spans="1:4">
      <c r="A83" t="s">
        <v>3592</v>
      </c>
      <c r="B83" t="s">
        <v>1508</v>
      </c>
      <c r="C83" t="s">
        <v>2477</v>
      </c>
      <c r="D83" t="s">
        <v>3484</v>
      </c>
    </row>
    <row r="84" spans="1:4">
      <c r="A84" t="s">
        <v>3593</v>
      </c>
      <c r="B84" t="s">
        <v>1509</v>
      </c>
      <c r="C84" t="s">
        <v>3158</v>
      </c>
      <c r="D84" t="s">
        <v>3485</v>
      </c>
    </row>
    <row r="85" spans="1:4">
      <c r="A85" t="s">
        <v>3594</v>
      </c>
      <c r="B85" t="s">
        <v>1510</v>
      </c>
      <c r="C85" t="s">
        <v>3186</v>
      </c>
      <c r="D85" t="s">
        <v>3486</v>
      </c>
    </row>
    <row r="86" spans="1:4">
      <c r="A86" t="s">
        <v>3595</v>
      </c>
      <c r="B86" t="s">
        <v>1511</v>
      </c>
      <c r="C86" t="s">
        <v>2666</v>
      </c>
      <c r="D86" t="s">
        <v>3487</v>
      </c>
    </row>
    <row r="87" spans="1:4">
      <c r="A87" t="s">
        <v>3596</v>
      </c>
      <c r="B87" t="s">
        <v>1512</v>
      </c>
      <c r="C87" t="s">
        <v>3141</v>
      </c>
      <c r="D87" t="s">
        <v>3488</v>
      </c>
    </row>
    <row r="88" spans="1:4">
      <c r="A88" t="s">
        <v>3597</v>
      </c>
      <c r="B88" t="s">
        <v>1513</v>
      </c>
      <c r="C88" t="s">
        <v>3187</v>
      </c>
      <c r="D88" t="s">
        <v>3489</v>
      </c>
    </row>
    <row r="89" spans="1:4">
      <c r="A89" t="s">
        <v>3598</v>
      </c>
      <c r="B89" t="s">
        <v>1514</v>
      </c>
      <c r="C89" t="s">
        <v>2561</v>
      </c>
      <c r="D89" t="s">
        <v>3490</v>
      </c>
    </row>
    <row r="90" spans="1:4">
      <c r="A90" t="s">
        <v>3599</v>
      </c>
      <c r="B90" t="s">
        <v>1515</v>
      </c>
      <c r="C90" t="s">
        <v>2950</v>
      </c>
      <c r="D90" t="s">
        <v>3491</v>
      </c>
    </row>
    <row r="91" spans="1:4">
      <c r="A91" t="s">
        <v>3600</v>
      </c>
      <c r="B91" t="s">
        <v>1516</v>
      </c>
      <c r="C91" t="s">
        <v>2966</v>
      </c>
      <c r="D91" t="s">
        <v>3492</v>
      </c>
    </row>
    <row r="92" spans="1:4">
      <c r="A92" t="s">
        <v>3601</v>
      </c>
      <c r="B92" t="s">
        <v>1517</v>
      </c>
      <c r="C92" t="s">
        <v>2897</v>
      </c>
      <c r="D92" t="s">
        <v>3493</v>
      </c>
    </row>
    <row r="93" spans="1:4">
      <c r="A93" t="s">
        <v>3602</v>
      </c>
      <c r="B93" t="s">
        <v>1518</v>
      </c>
      <c r="C93" t="s">
        <v>2628</v>
      </c>
      <c r="D93" t="s">
        <v>3494</v>
      </c>
    </row>
    <row r="94" spans="1:4">
      <c r="A94" t="s">
        <v>3603</v>
      </c>
      <c r="B94" t="s">
        <v>1519</v>
      </c>
      <c r="C94" t="s">
        <v>2838</v>
      </c>
      <c r="D94" t="s">
        <v>3495</v>
      </c>
    </row>
    <row r="95" spans="1:4">
      <c r="A95" t="s">
        <v>3604</v>
      </c>
      <c r="B95" t="s">
        <v>1520</v>
      </c>
      <c r="C95" t="s">
        <v>2710</v>
      </c>
      <c r="D95" t="s">
        <v>3496</v>
      </c>
    </row>
    <row r="96" spans="1:4">
      <c r="A96" t="s">
        <v>3605</v>
      </c>
      <c r="B96" t="s">
        <v>1521</v>
      </c>
      <c r="C96" t="s">
        <v>2555</v>
      </c>
      <c r="D96" t="s">
        <v>3497</v>
      </c>
    </row>
    <row r="97" spans="1:4">
      <c r="A97" t="s">
        <v>3606</v>
      </c>
      <c r="B97" t="s">
        <v>1522</v>
      </c>
      <c r="C97" t="s">
        <v>3188</v>
      </c>
      <c r="D97" t="s">
        <v>3498</v>
      </c>
    </row>
    <row r="98" spans="1:4">
      <c r="A98" t="s">
        <v>3607</v>
      </c>
      <c r="B98" t="s">
        <v>1523</v>
      </c>
      <c r="C98" t="s">
        <v>3189</v>
      </c>
      <c r="D98" t="s">
        <v>3499</v>
      </c>
    </row>
    <row r="99" spans="1:4">
      <c r="A99" t="s">
        <v>3608</v>
      </c>
      <c r="B99" t="s">
        <v>1524</v>
      </c>
      <c r="C99" t="s">
        <v>2531</v>
      </c>
      <c r="D99" t="s">
        <v>3500</v>
      </c>
    </row>
    <row r="100" spans="1:4">
      <c r="A100" t="s">
        <v>3609</v>
      </c>
      <c r="B100" t="s">
        <v>1525</v>
      </c>
      <c r="C100" t="s">
        <v>2737</v>
      </c>
      <c r="D100" t="s">
        <v>3501</v>
      </c>
    </row>
    <row r="101" spans="1:4">
      <c r="A101" t="s">
        <v>3610</v>
      </c>
      <c r="B101" t="s">
        <v>1526</v>
      </c>
      <c r="C101" t="s">
        <v>2575</v>
      </c>
      <c r="D101" t="s">
        <v>3502</v>
      </c>
    </row>
    <row r="102" spans="1:4">
      <c r="A102" t="s">
        <v>3611</v>
      </c>
      <c r="B102" t="s">
        <v>1527</v>
      </c>
      <c r="C102" t="s">
        <v>2820</v>
      </c>
      <c r="D102" t="s">
        <v>3503</v>
      </c>
    </row>
    <row r="103" spans="1:4">
      <c r="A103" t="s">
        <v>3612</v>
      </c>
      <c r="B103" t="s">
        <v>1528</v>
      </c>
      <c r="C103" t="s">
        <v>2735</v>
      </c>
      <c r="D103" t="s">
        <v>3504</v>
      </c>
    </row>
    <row r="104" spans="1:4">
      <c r="A104" t="s">
        <v>3613</v>
      </c>
      <c r="B104" t="s">
        <v>1529</v>
      </c>
      <c r="C104" t="s">
        <v>3190</v>
      </c>
      <c r="D104" t="s">
        <v>3505</v>
      </c>
    </row>
    <row r="105" spans="1:4">
      <c r="A105" t="s">
        <v>3614</v>
      </c>
      <c r="B105" t="s">
        <v>1530</v>
      </c>
      <c r="C105" t="s">
        <v>3152</v>
      </c>
      <c r="D105" t="s">
        <v>3506</v>
      </c>
    </row>
    <row r="106" spans="1:4">
      <c r="A106" t="s">
        <v>3615</v>
      </c>
      <c r="B106" t="s">
        <v>1531</v>
      </c>
      <c r="C106" t="s">
        <v>2635</v>
      </c>
      <c r="D106" t="s">
        <v>3507</v>
      </c>
    </row>
    <row r="107" spans="1:4">
      <c r="A107" t="s">
        <v>3616</v>
      </c>
      <c r="B107" t="s">
        <v>1532</v>
      </c>
      <c r="C107" t="s">
        <v>3192</v>
      </c>
      <c r="D107" t="s">
        <v>3508</v>
      </c>
    </row>
    <row r="108" spans="1:4">
      <c r="A108" t="s">
        <v>3617</v>
      </c>
      <c r="B108" t="s">
        <v>1533</v>
      </c>
      <c r="C108" t="s">
        <v>3006</v>
      </c>
      <c r="D108" t="s">
        <v>3509</v>
      </c>
    </row>
    <row r="109" spans="1:4">
      <c r="A109" t="s">
        <v>3618</v>
      </c>
      <c r="B109" t="s">
        <v>1534</v>
      </c>
      <c r="C109" t="s">
        <v>2947</v>
      </c>
      <c r="D109" t="s">
        <v>3510</v>
      </c>
    </row>
    <row r="110" spans="1:4">
      <c r="A110" t="s">
        <v>3619</v>
      </c>
      <c r="B110" t="s">
        <v>1535</v>
      </c>
      <c r="C110" t="s">
        <v>2885</v>
      </c>
      <c r="D110" t="s">
        <v>3457</v>
      </c>
    </row>
    <row r="111" spans="1:4">
      <c r="A111" t="s">
        <v>3620</v>
      </c>
      <c r="B111" t="s">
        <v>1536</v>
      </c>
      <c r="C111" t="s">
        <v>3191</v>
      </c>
      <c r="D111" t="s">
        <v>3458</v>
      </c>
    </row>
    <row r="112" spans="1:4">
      <c r="A112" t="s">
        <v>3621</v>
      </c>
      <c r="B112" t="s">
        <v>1537</v>
      </c>
      <c r="C112" t="s">
        <v>2478</v>
      </c>
      <c r="D112" t="s">
        <v>3459</v>
      </c>
    </row>
    <row r="113" spans="1:4">
      <c r="A113" t="s">
        <v>3622</v>
      </c>
      <c r="B113" t="s">
        <v>1538</v>
      </c>
      <c r="C113" t="s">
        <v>2564</v>
      </c>
      <c r="D113" t="s">
        <v>3460</v>
      </c>
    </row>
    <row r="114" spans="1:4">
      <c r="A114" t="s">
        <v>3623</v>
      </c>
      <c r="B114" t="s">
        <v>1539</v>
      </c>
      <c r="C114" t="s">
        <v>2826</v>
      </c>
      <c r="D114" t="s">
        <v>3461</v>
      </c>
    </row>
    <row r="115" spans="1:4">
      <c r="A115" t="s">
        <v>3624</v>
      </c>
      <c r="B115" t="s">
        <v>1540</v>
      </c>
      <c r="C115" t="s">
        <v>2491</v>
      </c>
      <c r="D115" t="s">
        <v>3462</v>
      </c>
    </row>
    <row r="116" spans="1:4">
      <c r="A116" t="s">
        <v>3625</v>
      </c>
      <c r="B116" t="s">
        <v>1541</v>
      </c>
      <c r="C116" t="s">
        <v>3168</v>
      </c>
      <c r="D116" t="s">
        <v>3463</v>
      </c>
    </row>
    <row r="117" spans="1:4">
      <c r="A117" t="s">
        <v>3626</v>
      </c>
      <c r="B117" t="s">
        <v>1542</v>
      </c>
      <c r="C117" t="s">
        <v>2546</v>
      </c>
      <c r="D117" t="s">
        <v>3464</v>
      </c>
    </row>
    <row r="118" spans="1:4">
      <c r="A118" t="s">
        <v>3627</v>
      </c>
      <c r="B118" t="s">
        <v>1543</v>
      </c>
      <c r="C118" t="s">
        <v>2677</v>
      </c>
      <c r="D118" t="s">
        <v>3465</v>
      </c>
    </row>
    <row r="119" spans="1:4">
      <c r="A119" t="s">
        <v>3628</v>
      </c>
      <c r="B119" t="s">
        <v>1544</v>
      </c>
      <c r="C119" t="s">
        <v>2714</v>
      </c>
      <c r="D119" t="s">
        <v>3466</v>
      </c>
    </row>
    <row r="120" spans="1:4">
      <c r="A120" t="s">
        <v>3629</v>
      </c>
      <c r="B120" t="s">
        <v>1545</v>
      </c>
      <c r="C120" t="s">
        <v>3109</v>
      </c>
      <c r="D120" t="s">
        <v>3467</v>
      </c>
    </row>
    <row r="121" spans="1:4">
      <c r="A121" t="s">
        <v>3630</v>
      </c>
      <c r="B121" t="s">
        <v>1546</v>
      </c>
      <c r="C121" t="s">
        <v>2734</v>
      </c>
      <c r="D121" t="s">
        <v>3468</v>
      </c>
    </row>
    <row r="122" spans="1:4">
      <c r="A122" t="s">
        <v>3631</v>
      </c>
      <c r="B122" t="s">
        <v>1547</v>
      </c>
      <c r="C122" t="s">
        <v>3164</v>
      </c>
      <c r="D122" t="s">
        <v>3469</v>
      </c>
    </row>
    <row r="123" spans="1:4">
      <c r="A123" t="s">
        <v>3632</v>
      </c>
      <c r="B123" t="s">
        <v>1548</v>
      </c>
      <c r="C123" t="s">
        <v>2480</v>
      </c>
      <c r="D123" t="s">
        <v>3470</v>
      </c>
    </row>
    <row r="124" spans="1:4">
      <c r="A124" t="s">
        <v>3633</v>
      </c>
      <c r="B124" t="s">
        <v>1549</v>
      </c>
      <c r="C124" t="s">
        <v>2538</v>
      </c>
      <c r="D124" t="s">
        <v>3471</v>
      </c>
    </row>
    <row r="125" spans="1:4">
      <c r="A125" t="s">
        <v>3634</v>
      </c>
      <c r="B125" t="s">
        <v>1550</v>
      </c>
      <c r="C125" t="s">
        <v>3193</v>
      </c>
      <c r="D125" t="s">
        <v>3472</v>
      </c>
    </row>
    <row r="126" spans="1:4">
      <c r="A126" t="s">
        <v>3635</v>
      </c>
      <c r="B126" t="s">
        <v>1551</v>
      </c>
      <c r="C126" t="s">
        <v>3194</v>
      </c>
      <c r="D126" t="s">
        <v>3473</v>
      </c>
    </row>
    <row r="127" spans="1:4">
      <c r="A127" t="s">
        <v>3636</v>
      </c>
      <c r="B127" t="s">
        <v>1552</v>
      </c>
      <c r="C127" t="s">
        <v>3196</v>
      </c>
      <c r="D127" t="s">
        <v>3474</v>
      </c>
    </row>
    <row r="128" spans="1:4">
      <c r="A128" t="s">
        <v>3637</v>
      </c>
      <c r="B128" t="s">
        <v>1553</v>
      </c>
      <c r="C128" t="s">
        <v>3195</v>
      </c>
      <c r="D128" t="s">
        <v>3475</v>
      </c>
    </row>
    <row r="129" spans="1:4">
      <c r="A129" t="s">
        <v>3638</v>
      </c>
      <c r="B129" t="s">
        <v>1554</v>
      </c>
      <c r="C129" t="s">
        <v>3197</v>
      </c>
      <c r="D129" t="s">
        <v>3476</v>
      </c>
    </row>
    <row r="130" spans="1:4">
      <c r="A130" t="s">
        <v>3639</v>
      </c>
      <c r="B130" t="s">
        <v>1555</v>
      </c>
      <c r="C130" t="s">
        <v>3198</v>
      </c>
      <c r="D130" t="s">
        <v>3477</v>
      </c>
    </row>
    <row r="131" spans="1:4">
      <c r="A131" t="s">
        <v>3640</v>
      </c>
      <c r="B131" t="s">
        <v>1556</v>
      </c>
      <c r="C131" t="s">
        <v>3199</v>
      </c>
      <c r="D131" t="s">
        <v>3478</v>
      </c>
    </row>
    <row r="132" spans="1:4">
      <c r="A132" t="s">
        <v>3641</v>
      </c>
      <c r="B132" t="s">
        <v>1557</v>
      </c>
      <c r="C132" t="s">
        <v>3200</v>
      </c>
      <c r="D132" t="s">
        <v>3479</v>
      </c>
    </row>
    <row r="133" spans="1:4">
      <c r="A133" t="s">
        <v>3642</v>
      </c>
      <c r="B133" t="s">
        <v>1558</v>
      </c>
      <c r="C133" t="s">
        <v>2955</v>
      </c>
      <c r="D133" t="s">
        <v>3480</v>
      </c>
    </row>
    <row r="134" spans="1:4">
      <c r="A134" t="s">
        <v>3643</v>
      </c>
      <c r="B134" t="s">
        <v>1559</v>
      </c>
      <c r="C134" t="s">
        <v>3090</v>
      </c>
      <c r="D134" t="s">
        <v>3481</v>
      </c>
    </row>
    <row r="135" spans="1:4">
      <c r="A135" t="s">
        <v>3644</v>
      </c>
      <c r="B135" t="s">
        <v>1560</v>
      </c>
      <c r="C135" t="s">
        <v>2687</v>
      </c>
      <c r="D135" t="s">
        <v>3482</v>
      </c>
    </row>
    <row r="136" spans="1:4">
      <c r="A136" t="s">
        <v>3645</v>
      </c>
      <c r="B136" t="s">
        <v>1561</v>
      </c>
      <c r="C136" t="s">
        <v>2616</v>
      </c>
      <c r="D136" t="s">
        <v>3483</v>
      </c>
    </row>
    <row r="137" spans="1:4">
      <c r="A137" t="s">
        <v>3646</v>
      </c>
      <c r="B137" t="s">
        <v>1562</v>
      </c>
      <c r="C137" t="s">
        <v>3201</v>
      </c>
      <c r="D137" t="s">
        <v>3484</v>
      </c>
    </row>
    <row r="138" spans="1:4">
      <c r="A138" t="s">
        <v>3647</v>
      </c>
      <c r="B138" t="s">
        <v>1563</v>
      </c>
      <c r="C138" t="s">
        <v>2726</v>
      </c>
      <c r="D138" t="s">
        <v>3485</v>
      </c>
    </row>
    <row r="139" spans="1:4">
      <c r="A139" t="s">
        <v>3648</v>
      </c>
      <c r="B139" t="s">
        <v>1564</v>
      </c>
      <c r="C139" t="s">
        <v>3202</v>
      </c>
      <c r="D139" t="s">
        <v>3486</v>
      </c>
    </row>
    <row r="140" spans="1:4">
      <c r="A140" t="s">
        <v>3649</v>
      </c>
      <c r="B140" t="s">
        <v>1565</v>
      </c>
      <c r="C140" t="s">
        <v>2739</v>
      </c>
      <c r="D140" t="s">
        <v>3487</v>
      </c>
    </row>
    <row r="141" spans="1:4">
      <c r="A141" t="s">
        <v>3650</v>
      </c>
      <c r="B141" t="s">
        <v>1566</v>
      </c>
      <c r="C141" t="s">
        <v>3203</v>
      </c>
      <c r="D141" t="s">
        <v>3488</v>
      </c>
    </row>
    <row r="142" spans="1:4">
      <c r="A142" t="s">
        <v>3651</v>
      </c>
      <c r="B142" t="s">
        <v>1567</v>
      </c>
      <c r="C142" t="s">
        <v>3209</v>
      </c>
      <c r="D142" t="s">
        <v>3489</v>
      </c>
    </row>
    <row r="143" spans="1:4">
      <c r="A143" t="s">
        <v>3652</v>
      </c>
      <c r="B143" t="s">
        <v>1568</v>
      </c>
      <c r="C143" t="s">
        <v>2672</v>
      </c>
      <c r="D143" t="s">
        <v>3490</v>
      </c>
    </row>
    <row r="144" spans="1:4">
      <c r="A144" t="s">
        <v>3653</v>
      </c>
      <c r="B144" t="s">
        <v>1569</v>
      </c>
      <c r="C144" t="s">
        <v>3205</v>
      </c>
      <c r="D144" t="s">
        <v>3491</v>
      </c>
    </row>
    <row r="145" spans="1:4">
      <c r="A145" t="s">
        <v>3654</v>
      </c>
      <c r="B145" t="s">
        <v>1570</v>
      </c>
      <c r="C145" t="s">
        <v>2676</v>
      </c>
      <c r="D145" t="s">
        <v>3492</v>
      </c>
    </row>
    <row r="146" spans="1:4">
      <c r="A146" t="s">
        <v>3655</v>
      </c>
      <c r="B146" t="s">
        <v>1571</v>
      </c>
      <c r="C146" t="s">
        <v>2935</v>
      </c>
      <c r="D146" t="s">
        <v>3493</v>
      </c>
    </row>
    <row r="147" spans="1:4">
      <c r="A147" t="s">
        <v>3656</v>
      </c>
      <c r="B147" t="s">
        <v>1572</v>
      </c>
      <c r="C147" t="s">
        <v>2937</v>
      </c>
      <c r="D147" t="s">
        <v>3494</v>
      </c>
    </row>
    <row r="148" spans="1:4">
      <c r="A148" t="s">
        <v>3657</v>
      </c>
      <c r="B148" t="s">
        <v>1573</v>
      </c>
      <c r="C148" t="s">
        <v>3206</v>
      </c>
      <c r="D148" t="s">
        <v>3495</v>
      </c>
    </row>
    <row r="149" spans="1:4">
      <c r="A149" t="s">
        <v>3658</v>
      </c>
      <c r="B149" t="s">
        <v>1574</v>
      </c>
      <c r="C149" t="s">
        <v>3204</v>
      </c>
      <c r="D149" t="s">
        <v>3496</v>
      </c>
    </row>
    <row r="150" spans="1:4">
      <c r="A150" t="s">
        <v>3659</v>
      </c>
      <c r="B150" t="s">
        <v>1575</v>
      </c>
      <c r="C150" t="s">
        <v>3082</v>
      </c>
      <c r="D150" t="s">
        <v>3497</v>
      </c>
    </row>
    <row r="151" spans="1:4">
      <c r="A151" t="s">
        <v>3660</v>
      </c>
      <c r="B151" t="s">
        <v>1576</v>
      </c>
      <c r="C151" t="s">
        <v>3207</v>
      </c>
      <c r="D151" t="s">
        <v>3498</v>
      </c>
    </row>
    <row r="152" spans="1:4">
      <c r="A152" t="s">
        <v>3661</v>
      </c>
      <c r="B152" t="s">
        <v>1577</v>
      </c>
      <c r="C152" t="s">
        <v>3055</v>
      </c>
      <c r="D152" t="s">
        <v>3499</v>
      </c>
    </row>
    <row r="153" spans="1:4">
      <c r="A153" t="s">
        <v>3662</v>
      </c>
      <c r="B153" t="s">
        <v>1578</v>
      </c>
      <c r="C153" t="s">
        <v>2787</v>
      </c>
      <c r="D153" t="s">
        <v>3500</v>
      </c>
    </row>
    <row r="154" spans="1:4">
      <c r="A154" t="s">
        <v>3663</v>
      </c>
      <c r="B154" t="s">
        <v>1579</v>
      </c>
      <c r="C154" t="s">
        <v>3208</v>
      </c>
      <c r="D154" t="s">
        <v>3501</v>
      </c>
    </row>
    <row r="155" spans="1:4">
      <c r="A155" t="s">
        <v>3664</v>
      </c>
      <c r="B155" t="s">
        <v>1580</v>
      </c>
      <c r="C155" t="s">
        <v>2458</v>
      </c>
      <c r="D155" t="s">
        <v>3502</v>
      </c>
    </row>
    <row r="156" spans="1:4">
      <c r="A156" t="s">
        <v>3665</v>
      </c>
      <c r="B156" t="s">
        <v>1581</v>
      </c>
      <c r="C156" t="s">
        <v>2553</v>
      </c>
      <c r="D156" t="s">
        <v>3503</v>
      </c>
    </row>
    <row r="157" spans="1:4">
      <c r="A157" t="s">
        <v>3666</v>
      </c>
      <c r="B157" t="s">
        <v>1582</v>
      </c>
      <c r="C157" t="s">
        <v>2544</v>
      </c>
      <c r="D157" t="s">
        <v>3504</v>
      </c>
    </row>
    <row r="158" spans="1:4">
      <c r="A158" t="s">
        <v>3667</v>
      </c>
      <c r="B158" t="s">
        <v>1583</v>
      </c>
      <c r="C158" t="s">
        <v>3089</v>
      </c>
      <c r="D158" t="s">
        <v>3505</v>
      </c>
    </row>
    <row r="159" spans="1:4">
      <c r="A159" t="s">
        <v>3668</v>
      </c>
      <c r="B159" t="s">
        <v>1584</v>
      </c>
      <c r="C159" t="s">
        <v>2453</v>
      </c>
      <c r="D159" t="s">
        <v>3506</v>
      </c>
    </row>
    <row r="160" spans="1:4">
      <c r="A160" t="s">
        <v>3669</v>
      </c>
      <c r="B160" t="s">
        <v>1585</v>
      </c>
      <c r="C160" t="s">
        <v>2741</v>
      </c>
      <c r="D160" t="s">
        <v>3507</v>
      </c>
    </row>
    <row r="161" spans="1:4">
      <c r="A161" t="s">
        <v>3670</v>
      </c>
      <c r="B161" t="s">
        <v>1586</v>
      </c>
      <c r="C161" t="s">
        <v>2993</v>
      </c>
      <c r="D161" t="s">
        <v>3508</v>
      </c>
    </row>
    <row r="162" spans="1:4">
      <c r="A162" t="s">
        <v>3671</v>
      </c>
      <c r="B162" t="s">
        <v>1587</v>
      </c>
      <c r="C162" t="s">
        <v>3210</v>
      </c>
      <c r="D162" t="s">
        <v>3509</v>
      </c>
    </row>
    <row r="163" spans="1:4">
      <c r="A163" t="s">
        <v>3672</v>
      </c>
      <c r="B163" t="s">
        <v>1588</v>
      </c>
      <c r="C163" t="s">
        <v>2469</v>
      </c>
      <c r="D163" t="s">
        <v>3510</v>
      </c>
    </row>
    <row r="164" spans="1:4">
      <c r="A164" t="s">
        <v>3673</v>
      </c>
      <c r="B164" t="s">
        <v>1589</v>
      </c>
      <c r="C164" t="s">
        <v>2906</v>
      </c>
      <c r="D164" t="s">
        <v>3457</v>
      </c>
    </row>
    <row r="165" spans="1:4">
      <c r="A165" t="s">
        <v>3674</v>
      </c>
      <c r="B165" t="s">
        <v>1590</v>
      </c>
      <c r="C165" t="s">
        <v>3211</v>
      </c>
      <c r="D165" t="s">
        <v>3458</v>
      </c>
    </row>
    <row r="166" spans="1:4">
      <c r="A166" t="s">
        <v>3675</v>
      </c>
      <c r="B166" t="s">
        <v>1591</v>
      </c>
      <c r="C166" t="s">
        <v>2902</v>
      </c>
      <c r="D166" t="s">
        <v>3459</v>
      </c>
    </row>
    <row r="167" spans="1:4">
      <c r="A167" t="s">
        <v>3676</v>
      </c>
      <c r="B167" t="s">
        <v>1592</v>
      </c>
      <c r="C167" t="s">
        <v>2961</v>
      </c>
      <c r="D167" t="s">
        <v>3460</v>
      </c>
    </row>
    <row r="168" spans="1:4">
      <c r="A168" t="s">
        <v>3677</v>
      </c>
      <c r="B168" t="s">
        <v>1593</v>
      </c>
      <c r="C168" t="s">
        <v>2604</v>
      </c>
      <c r="D168" t="s">
        <v>3461</v>
      </c>
    </row>
    <row r="169" spans="1:4">
      <c r="A169" t="s">
        <v>3678</v>
      </c>
      <c r="B169" t="s">
        <v>1594</v>
      </c>
      <c r="C169" t="s">
        <v>2757</v>
      </c>
      <c r="D169" t="s">
        <v>3462</v>
      </c>
    </row>
    <row r="170" spans="1:4">
      <c r="A170" t="s">
        <v>3679</v>
      </c>
      <c r="B170" t="s">
        <v>1595</v>
      </c>
      <c r="C170" t="s">
        <v>3052</v>
      </c>
      <c r="D170" t="s">
        <v>3463</v>
      </c>
    </row>
    <row r="171" spans="1:4">
      <c r="A171" t="s">
        <v>3680</v>
      </c>
      <c r="B171" t="s">
        <v>1596</v>
      </c>
      <c r="C171" t="s">
        <v>3213</v>
      </c>
      <c r="D171" t="s">
        <v>3464</v>
      </c>
    </row>
    <row r="172" spans="1:4">
      <c r="A172" t="s">
        <v>3681</v>
      </c>
      <c r="B172" t="s">
        <v>1597</v>
      </c>
      <c r="C172" t="s">
        <v>3125</v>
      </c>
      <c r="D172" t="s">
        <v>3465</v>
      </c>
    </row>
    <row r="173" spans="1:4">
      <c r="A173" t="s">
        <v>3682</v>
      </c>
      <c r="B173" t="s">
        <v>1598</v>
      </c>
      <c r="C173" t="s">
        <v>2685</v>
      </c>
      <c r="D173" t="s">
        <v>3466</v>
      </c>
    </row>
    <row r="174" spans="1:4">
      <c r="A174" t="s">
        <v>3683</v>
      </c>
      <c r="B174" t="s">
        <v>1599</v>
      </c>
      <c r="C174" t="s">
        <v>3212</v>
      </c>
      <c r="D174" t="s">
        <v>3467</v>
      </c>
    </row>
    <row r="175" spans="1:4">
      <c r="A175" t="s">
        <v>3684</v>
      </c>
      <c r="B175" t="s">
        <v>1600</v>
      </c>
      <c r="C175" t="s">
        <v>2600</v>
      </c>
      <c r="D175" t="s">
        <v>3468</v>
      </c>
    </row>
    <row r="176" spans="1:4">
      <c r="A176" t="s">
        <v>3685</v>
      </c>
      <c r="B176" t="s">
        <v>1601</v>
      </c>
      <c r="C176" t="s">
        <v>3051</v>
      </c>
      <c r="D176" t="s">
        <v>3469</v>
      </c>
    </row>
    <row r="177" spans="1:4">
      <c r="A177" t="s">
        <v>3686</v>
      </c>
      <c r="B177" t="s">
        <v>1602</v>
      </c>
      <c r="C177" t="s">
        <v>3214</v>
      </c>
      <c r="D177" t="s">
        <v>3470</v>
      </c>
    </row>
    <row r="178" spans="1:4">
      <c r="A178" t="s">
        <v>3687</v>
      </c>
      <c r="B178" t="s">
        <v>1603</v>
      </c>
      <c r="C178" t="s">
        <v>3215</v>
      </c>
      <c r="D178" t="s">
        <v>3471</v>
      </c>
    </row>
    <row r="179" spans="1:4">
      <c r="A179" t="s">
        <v>3688</v>
      </c>
      <c r="B179" t="s">
        <v>1604</v>
      </c>
      <c r="C179" t="s">
        <v>2938</v>
      </c>
      <c r="D179" t="s">
        <v>3472</v>
      </c>
    </row>
    <row r="180" spans="1:4">
      <c r="A180" t="s">
        <v>3689</v>
      </c>
      <c r="B180" t="s">
        <v>1605</v>
      </c>
      <c r="C180" t="s">
        <v>3108</v>
      </c>
      <c r="D180" t="s">
        <v>3473</v>
      </c>
    </row>
    <row r="181" spans="1:4">
      <c r="A181" t="s">
        <v>3690</v>
      </c>
      <c r="B181" t="s">
        <v>1606</v>
      </c>
      <c r="C181" t="s">
        <v>2905</v>
      </c>
      <c r="D181" t="s">
        <v>3474</v>
      </c>
    </row>
    <row r="182" spans="1:4">
      <c r="A182" t="s">
        <v>3691</v>
      </c>
      <c r="B182" t="s">
        <v>1607</v>
      </c>
      <c r="C182" t="s">
        <v>2939</v>
      </c>
      <c r="D182" t="s">
        <v>3475</v>
      </c>
    </row>
    <row r="183" spans="1:4">
      <c r="A183" t="s">
        <v>3692</v>
      </c>
      <c r="B183" t="s">
        <v>1608</v>
      </c>
      <c r="C183" t="s">
        <v>3120</v>
      </c>
      <c r="D183" t="s">
        <v>3476</v>
      </c>
    </row>
    <row r="184" spans="1:4">
      <c r="A184" t="s">
        <v>3693</v>
      </c>
      <c r="B184" t="s">
        <v>1609</v>
      </c>
      <c r="C184" t="s">
        <v>2562</v>
      </c>
      <c r="D184" t="s">
        <v>3477</v>
      </c>
    </row>
    <row r="185" spans="1:4">
      <c r="A185" t="s">
        <v>3694</v>
      </c>
      <c r="B185" t="s">
        <v>1610</v>
      </c>
      <c r="C185" t="s">
        <v>2606</v>
      </c>
      <c r="D185" t="s">
        <v>3478</v>
      </c>
    </row>
    <row r="186" spans="1:4">
      <c r="A186" t="s">
        <v>3695</v>
      </c>
      <c r="B186" t="s">
        <v>1611</v>
      </c>
      <c r="C186" t="s">
        <v>3216</v>
      </c>
      <c r="D186" t="s">
        <v>3479</v>
      </c>
    </row>
    <row r="187" spans="1:4">
      <c r="A187" t="s">
        <v>3696</v>
      </c>
      <c r="B187" t="s">
        <v>1612</v>
      </c>
      <c r="C187" t="s">
        <v>3217</v>
      </c>
      <c r="D187" t="s">
        <v>3480</v>
      </c>
    </row>
    <row r="188" spans="1:4">
      <c r="A188" t="s">
        <v>3697</v>
      </c>
      <c r="B188" t="s">
        <v>1613</v>
      </c>
      <c r="C188" t="s">
        <v>3218</v>
      </c>
      <c r="D188" t="s">
        <v>3481</v>
      </c>
    </row>
    <row r="189" spans="1:4">
      <c r="A189" t="s">
        <v>3698</v>
      </c>
      <c r="B189" t="s">
        <v>1614</v>
      </c>
      <c r="C189" t="s">
        <v>3027</v>
      </c>
      <c r="D189" t="s">
        <v>3482</v>
      </c>
    </row>
    <row r="190" spans="1:4">
      <c r="A190" t="s">
        <v>3699</v>
      </c>
      <c r="B190" t="s">
        <v>1615</v>
      </c>
      <c r="C190" t="s">
        <v>2822</v>
      </c>
      <c r="D190" t="s">
        <v>3483</v>
      </c>
    </row>
    <row r="191" spans="1:4">
      <c r="A191" t="s">
        <v>3700</v>
      </c>
      <c r="B191" t="s">
        <v>1616</v>
      </c>
      <c r="C191" t="s">
        <v>3219</v>
      </c>
      <c r="D191" t="s">
        <v>3484</v>
      </c>
    </row>
    <row r="192" spans="1:4">
      <c r="A192" t="s">
        <v>3701</v>
      </c>
      <c r="B192" t="s">
        <v>1617</v>
      </c>
      <c r="C192" t="s">
        <v>2984</v>
      </c>
      <c r="D192" t="s">
        <v>3485</v>
      </c>
    </row>
    <row r="193" spans="1:4">
      <c r="A193" t="s">
        <v>3702</v>
      </c>
      <c r="B193" t="s">
        <v>1618</v>
      </c>
      <c r="C193" t="s">
        <v>2846</v>
      </c>
      <c r="D193" t="s">
        <v>3486</v>
      </c>
    </row>
    <row r="194" spans="1:4">
      <c r="A194" t="s">
        <v>3703</v>
      </c>
      <c r="B194" t="s">
        <v>1619</v>
      </c>
      <c r="C194" t="s">
        <v>3220</v>
      </c>
      <c r="D194" t="s">
        <v>3487</v>
      </c>
    </row>
    <row r="195" spans="1:4">
      <c r="A195" t="s">
        <v>3704</v>
      </c>
      <c r="B195" t="s">
        <v>1620</v>
      </c>
      <c r="C195" t="s">
        <v>3221</v>
      </c>
      <c r="D195" t="s">
        <v>3488</v>
      </c>
    </row>
    <row r="196" spans="1:4">
      <c r="A196" t="s">
        <v>3705</v>
      </c>
      <c r="B196" t="s">
        <v>1621</v>
      </c>
      <c r="C196" t="s">
        <v>2798</v>
      </c>
      <c r="D196" t="s">
        <v>3489</v>
      </c>
    </row>
    <row r="197" spans="1:4">
      <c r="A197" t="s">
        <v>3706</v>
      </c>
      <c r="B197" t="s">
        <v>1622</v>
      </c>
      <c r="C197" t="s">
        <v>2932</v>
      </c>
      <c r="D197" t="s">
        <v>3490</v>
      </c>
    </row>
    <row r="198" spans="1:4">
      <c r="A198" t="s">
        <v>3707</v>
      </c>
      <c r="B198" t="s">
        <v>1623</v>
      </c>
      <c r="C198" t="s">
        <v>2548</v>
      </c>
      <c r="D198" t="s">
        <v>3491</v>
      </c>
    </row>
    <row r="199" spans="1:4">
      <c r="A199" t="s">
        <v>3708</v>
      </c>
      <c r="B199" t="s">
        <v>1624</v>
      </c>
      <c r="C199" t="s">
        <v>2847</v>
      </c>
      <c r="D199" t="s">
        <v>3492</v>
      </c>
    </row>
    <row r="200" spans="1:4">
      <c r="A200" t="s">
        <v>3709</v>
      </c>
      <c r="B200" t="s">
        <v>1625</v>
      </c>
      <c r="C200" t="s">
        <v>2863</v>
      </c>
      <c r="D200" t="s">
        <v>3493</v>
      </c>
    </row>
    <row r="201" spans="1:4">
      <c r="A201" t="s">
        <v>3710</v>
      </c>
      <c r="B201" t="s">
        <v>1626</v>
      </c>
      <c r="C201" t="s">
        <v>3222</v>
      </c>
      <c r="D201" t="s">
        <v>3494</v>
      </c>
    </row>
    <row r="202" spans="1:4">
      <c r="A202" t="s">
        <v>3711</v>
      </c>
      <c r="B202" t="s">
        <v>1627</v>
      </c>
      <c r="C202" t="s">
        <v>2883</v>
      </c>
      <c r="D202" t="s">
        <v>3495</v>
      </c>
    </row>
    <row r="203" spans="1:4">
      <c r="A203" t="s">
        <v>3712</v>
      </c>
      <c r="B203" t="s">
        <v>1628</v>
      </c>
      <c r="C203" t="s">
        <v>2661</v>
      </c>
      <c r="D203" t="s">
        <v>3496</v>
      </c>
    </row>
    <row r="204" spans="1:4">
      <c r="A204" t="s">
        <v>3713</v>
      </c>
      <c r="B204" t="s">
        <v>1629</v>
      </c>
      <c r="C204" t="s">
        <v>3145</v>
      </c>
      <c r="D204" t="s">
        <v>3497</v>
      </c>
    </row>
    <row r="205" spans="1:4">
      <c r="A205" t="s">
        <v>3714</v>
      </c>
      <c r="B205" t="s">
        <v>1630</v>
      </c>
      <c r="C205" t="s">
        <v>3223</v>
      </c>
      <c r="D205" t="s">
        <v>3498</v>
      </c>
    </row>
    <row r="206" spans="1:4">
      <c r="A206" t="s">
        <v>3715</v>
      </c>
      <c r="B206" t="s">
        <v>1631</v>
      </c>
      <c r="C206" t="s">
        <v>2623</v>
      </c>
      <c r="D206" t="s">
        <v>3499</v>
      </c>
    </row>
    <row r="207" spans="1:4">
      <c r="A207" t="s">
        <v>3716</v>
      </c>
      <c r="B207" t="s">
        <v>1632</v>
      </c>
      <c r="C207" t="s">
        <v>2550</v>
      </c>
      <c r="D207" t="s">
        <v>3500</v>
      </c>
    </row>
    <row r="208" spans="1:4">
      <c r="A208" t="s">
        <v>3717</v>
      </c>
      <c r="B208" t="s">
        <v>1633</v>
      </c>
      <c r="C208" t="s">
        <v>3224</v>
      </c>
      <c r="D208" t="s">
        <v>3501</v>
      </c>
    </row>
    <row r="209" spans="1:4">
      <c r="A209" t="s">
        <v>3718</v>
      </c>
      <c r="B209" t="s">
        <v>1634</v>
      </c>
      <c r="C209" t="s">
        <v>2896</v>
      </c>
      <c r="D209" t="s">
        <v>3502</v>
      </c>
    </row>
    <row r="210" spans="1:4">
      <c r="A210" t="s">
        <v>3719</v>
      </c>
      <c r="B210" t="s">
        <v>1635</v>
      </c>
      <c r="C210" t="s">
        <v>2952</v>
      </c>
      <c r="D210" t="s">
        <v>3503</v>
      </c>
    </row>
    <row r="211" spans="1:4">
      <c r="A211" t="s">
        <v>3720</v>
      </c>
      <c r="B211" t="s">
        <v>1636</v>
      </c>
      <c r="C211" t="s">
        <v>2673</v>
      </c>
      <c r="D211" t="s">
        <v>3504</v>
      </c>
    </row>
    <row r="212" spans="1:4">
      <c r="A212" t="s">
        <v>3721</v>
      </c>
      <c r="B212" t="s">
        <v>1637</v>
      </c>
      <c r="C212" t="s">
        <v>3225</v>
      </c>
      <c r="D212" t="s">
        <v>3505</v>
      </c>
    </row>
    <row r="213" spans="1:4">
      <c r="A213" t="s">
        <v>3722</v>
      </c>
      <c r="B213" t="s">
        <v>1638</v>
      </c>
      <c r="C213" t="s">
        <v>2658</v>
      </c>
      <c r="D213" t="s">
        <v>3506</v>
      </c>
    </row>
    <row r="214" spans="1:4">
      <c r="A214" t="s">
        <v>3723</v>
      </c>
      <c r="B214" t="s">
        <v>1639</v>
      </c>
      <c r="C214" t="s">
        <v>3081</v>
      </c>
      <c r="D214" t="s">
        <v>3507</v>
      </c>
    </row>
    <row r="215" spans="1:4">
      <c r="A215" t="s">
        <v>3724</v>
      </c>
      <c r="B215" t="s">
        <v>1640</v>
      </c>
      <c r="C215" t="s">
        <v>2713</v>
      </c>
      <c r="D215" t="s">
        <v>3508</v>
      </c>
    </row>
    <row r="216" spans="1:4">
      <c r="A216" t="s">
        <v>3725</v>
      </c>
      <c r="B216" t="s">
        <v>1641</v>
      </c>
      <c r="C216" t="s">
        <v>2869</v>
      </c>
      <c r="D216" t="s">
        <v>3509</v>
      </c>
    </row>
    <row r="217" spans="1:4">
      <c r="A217" t="s">
        <v>3726</v>
      </c>
      <c r="B217" t="s">
        <v>1642</v>
      </c>
      <c r="C217" t="s">
        <v>2515</v>
      </c>
      <c r="D217" t="s">
        <v>3510</v>
      </c>
    </row>
    <row r="218" spans="1:4">
      <c r="A218" t="s">
        <v>3727</v>
      </c>
      <c r="B218" t="s">
        <v>1643</v>
      </c>
      <c r="C218" t="s">
        <v>2583</v>
      </c>
      <c r="D218" t="s">
        <v>3457</v>
      </c>
    </row>
    <row r="219" spans="1:4">
      <c r="A219" t="s">
        <v>3728</v>
      </c>
      <c r="B219" t="s">
        <v>1644</v>
      </c>
      <c r="C219" t="s">
        <v>2866</v>
      </c>
      <c r="D219" t="s">
        <v>3458</v>
      </c>
    </row>
    <row r="220" spans="1:4">
      <c r="A220" t="s">
        <v>3729</v>
      </c>
      <c r="B220" t="s">
        <v>1645</v>
      </c>
      <c r="C220" t="s">
        <v>3226</v>
      </c>
      <c r="D220" t="s">
        <v>3459</v>
      </c>
    </row>
    <row r="221" spans="1:4">
      <c r="A221" t="s">
        <v>3730</v>
      </c>
      <c r="B221" t="s">
        <v>1646</v>
      </c>
      <c r="C221" t="s">
        <v>2567</v>
      </c>
      <c r="D221" t="s">
        <v>3460</v>
      </c>
    </row>
    <row r="222" spans="1:4">
      <c r="A222" t="s">
        <v>3731</v>
      </c>
      <c r="B222" t="s">
        <v>1647</v>
      </c>
      <c r="C222" t="s">
        <v>2784</v>
      </c>
      <c r="D222" t="s">
        <v>3461</v>
      </c>
    </row>
    <row r="223" spans="1:4">
      <c r="A223" t="s">
        <v>3732</v>
      </c>
      <c r="B223" t="s">
        <v>1648</v>
      </c>
      <c r="C223" t="s">
        <v>2497</v>
      </c>
      <c r="D223" t="s">
        <v>3462</v>
      </c>
    </row>
    <row r="224" spans="1:4">
      <c r="A224" t="s">
        <v>3733</v>
      </c>
      <c r="B224" t="s">
        <v>1649</v>
      </c>
      <c r="C224" t="s">
        <v>3227</v>
      </c>
      <c r="D224" t="s">
        <v>3463</v>
      </c>
    </row>
    <row r="225" spans="1:4">
      <c r="A225" t="s">
        <v>3734</v>
      </c>
      <c r="B225" t="s">
        <v>1650</v>
      </c>
      <c r="C225" t="s">
        <v>3124</v>
      </c>
      <c r="D225" t="s">
        <v>3464</v>
      </c>
    </row>
    <row r="226" spans="1:4">
      <c r="A226" t="s">
        <v>3735</v>
      </c>
      <c r="B226" t="s">
        <v>1651</v>
      </c>
      <c r="C226" t="s">
        <v>3068</v>
      </c>
      <c r="D226" t="s">
        <v>3465</v>
      </c>
    </row>
    <row r="227" spans="1:4">
      <c r="A227" t="s">
        <v>3736</v>
      </c>
      <c r="B227" t="s">
        <v>1652</v>
      </c>
      <c r="C227" t="s">
        <v>3228</v>
      </c>
      <c r="D227" t="s">
        <v>3466</v>
      </c>
    </row>
    <row r="228" spans="1:4">
      <c r="A228" t="s">
        <v>3737</v>
      </c>
      <c r="B228" t="s">
        <v>1653</v>
      </c>
      <c r="C228" t="s">
        <v>3229</v>
      </c>
      <c r="D228" t="s">
        <v>3467</v>
      </c>
    </row>
    <row r="229" spans="1:4">
      <c r="A229" t="s">
        <v>3738</v>
      </c>
      <c r="B229" t="s">
        <v>1654</v>
      </c>
      <c r="C229" t="s">
        <v>3230</v>
      </c>
      <c r="D229" t="s">
        <v>3468</v>
      </c>
    </row>
    <row r="230" spans="1:4">
      <c r="A230" t="s">
        <v>3739</v>
      </c>
      <c r="B230" t="s">
        <v>1655</v>
      </c>
      <c r="C230" t="s">
        <v>2796</v>
      </c>
      <c r="D230" t="s">
        <v>3469</v>
      </c>
    </row>
    <row r="231" spans="1:4">
      <c r="A231" t="s">
        <v>3740</v>
      </c>
      <c r="B231" t="s">
        <v>1656</v>
      </c>
      <c r="C231" t="s">
        <v>2559</v>
      </c>
      <c r="D231" t="s">
        <v>3470</v>
      </c>
    </row>
    <row r="232" spans="1:4">
      <c r="A232" t="s">
        <v>3741</v>
      </c>
      <c r="B232" t="s">
        <v>1657</v>
      </c>
      <c r="C232" t="s">
        <v>2522</v>
      </c>
      <c r="D232" t="s">
        <v>3471</v>
      </c>
    </row>
    <row r="233" spans="1:4">
      <c r="A233" t="s">
        <v>3742</v>
      </c>
      <c r="B233" t="s">
        <v>1658</v>
      </c>
      <c r="C233" t="s">
        <v>2584</v>
      </c>
      <c r="D233" t="s">
        <v>3472</v>
      </c>
    </row>
    <row r="234" spans="1:4">
      <c r="A234" t="s">
        <v>3743</v>
      </c>
      <c r="B234" t="s">
        <v>1659</v>
      </c>
      <c r="C234" t="s">
        <v>2806</v>
      </c>
      <c r="D234" t="s">
        <v>3473</v>
      </c>
    </row>
    <row r="235" spans="1:4">
      <c r="A235" t="s">
        <v>3744</v>
      </c>
      <c r="B235" t="s">
        <v>1660</v>
      </c>
      <c r="C235" t="s">
        <v>2971</v>
      </c>
      <c r="D235" t="s">
        <v>3474</v>
      </c>
    </row>
    <row r="236" spans="1:4">
      <c r="A236" t="s">
        <v>3745</v>
      </c>
      <c r="B236" t="s">
        <v>1661</v>
      </c>
      <c r="C236" t="s">
        <v>2832</v>
      </c>
      <c r="D236" t="s">
        <v>3475</v>
      </c>
    </row>
    <row r="237" spans="1:4">
      <c r="A237" t="s">
        <v>3746</v>
      </c>
      <c r="B237" t="s">
        <v>1662</v>
      </c>
      <c r="C237" t="s">
        <v>2770</v>
      </c>
      <c r="D237" t="s">
        <v>3476</v>
      </c>
    </row>
    <row r="238" spans="1:4">
      <c r="A238" t="s">
        <v>3747</v>
      </c>
      <c r="B238" t="s">
        <v>1663</v>
      </c>
      <c r="C238" t="s">
        <v>2892</v>
      </c>
      <c r="D238" t="s">
        <v>3477</v>
      </c>
    </row>
    <row r="239" spans="1:4">
      <c r="A239" t="s">
        <v>3748</v>
      </c>
      <c r="B239" t="s">
        <v>1664</v>
      </c>
      <c r="C239" t="s">
        <v>2912</v>
      </c>
      <c r="D239" t="s">
        <v>3478</v>
      </c>
    </row>
    <row r="240" spans="1:4">
      <c r="A240" t="s">
        <v>3749</v>
      </c>
      <c r="B240" t="s">
        <v>1665</v>
      </c>
      <c r="C240" t="s">
        <v>3085</v>
      </c>
      <c r="D240" t="s">
        <v>3479</v>
      </c>
    </row>
    <row r="241" spans="1:4">
      <c r="A241" t="s">
        <v>3750</v>
      </c>
      <c r="B241" t="s">
        <v>1666</v>
      </c>
      <c r="C241" t="s">
        <v>3232</v>
      </c>
      <c r="D241" t="s">
        <v>3480</v>
      </c>
    </row>
    <row r="242" spans="1:4">
      <c r="A242" t="s">
        <v>3751</v>
      </c>
      <c r="B242" t="s">
        <v>1667</v>
      </c>
      <c r="C242" t="s">
        <v>3231</v>
      </c>
      <c r="D242" t="s">
        <v>3481</v>
      </c>
    </row>
    <row r="243" spans="1:4">
      <c r="A243" t="s">
        <v>3752</v>
      </c>
      <c r="B243" t="s">
        <v>1668</v>
      </c>
      <c r="C243" t="s">
        <v>2551</v>
      </c>
      <c r="D243" t="s">
        <v>3482</v>
      </c>
    </row>
    <row r="244" spans="1:4">
      <c r="A244" t="s">
        <v>3753</v>
      </c>
      <c r="B244" t="s">
        <v>1669</v>
      </c>
      <c r="C244" t="s">
        <v>2948</v>
      </c>
      <c r="D244" t="s">
        <v>3483</v>
      </c>
    </row>
    <row r="245" spans="1:4">
      <c r="A245" t="s">
        <v>3754</v>
      </c>
      <c r="B245" t="s">
        <v>1670</v>
      </c>
      <c r="C245" t="s">
        <v>2833</v>
      </c>
      <c r="D245" t="s">
        <v>3484</v>
      </c>
    </row>
    <row r="246" spans="1:4">
      <c r="A246" t="s">
        <v>3755</v>
      </c>
      <c r="B246" t="s">
        <v>1671</v>
      </c>
      <c r="C246" t="s">
        <v>2944</v>
      </c>
      <c r="D246" t="s">
        <v>3485</v>
      </c>
    </row>
    <row r="247" spans="1:4">
      <c r="A247" t="s">
        <v>3756</v>
      </c>
      <c r="B247" t="s">
        <v>1672</v>
      </c>
      <c r="C247" t="s">
        <v>2656</v>
      </c>
      <c r="D247" t="s">
        <v>3486</v>
      </c>
    </row>
    <row r="248" spans="1:4">
      <c r="A248" t="s">
        <v>3757</v>
      </c>
      <c r="B248" t="s">
        <v>1673</v>
      </c>
      <c r="C248" t="s">
        <v>2973</v>
      </c>
      <c r="D248" t="s">
        <v>3487</v>
      </c>
    </row>
    <row r="249" spans="1:4">
      <c r="A249" t="s">
        <v>3758</v>
      </c>
      <c r="B249" t="s">
        <v>1674</v>
      </c>
      <c r="C249" t="s">
        <v>2645</v>
      </c>
      <c r="D249" t="s">
        <v>3488</v>
      </c>
    </row>
    <row r="250" spans="1:4">
      <c r="A250" t="s">
        <v>3759</v>
      </c>
      <c r="B250" t="s">
        <v>1675</v>
      </c>
      <c r="C250" t="s">
        <v>2703</v>
      </c>
      <c r="D250" t="s">
        <v>3489</v>
      </c>
    </row>
    <row r="251" spans="1:4">
      <c r="A251" t="s">
        <v>3760</v>
      </c>
      <c r="B251" t="s">
        <v>1676</v>
      </c>
      <c r="C251" t="s">
        <v>2807</v>
      </c>
      <c r="D251" t="s">
        <v>3490</v>
      </c>
    </row>
    <row r="252" spans="1:4">
      <c r="A252" t="s">
        <v>3761</v>
      </c>
      <c r="B252" t="s">
        <v>1677</v>
      </c>
      <c r="C252" t="s">
        <v>3045</v>
      </c>
      <c r="D252" t="s">
        <v>3491</v>
      </c>
    </row>
    <row r="253" spans="1:4">
      <c r="A253" t="s">
        <v>3762</v>
      </c>
      <c r="B253" t="s">
        <v>1678</v>
      </c>
      <c r="C253" t="s">
        <v>2711</v>
      </c>
      <c r="D253" t="s">
        <v>3492</v>
      </c>
    </row>
    <row r="254" spans="1:4">
      <c r="A254" t="s">
        <v>3763</v>
      </c>
      <c r="B254" t="s">
        <v>1679</v>
      </c>
      <c r="C254" t="s">
        <v>2875</v>
      </c>
      <c r="D254" t="s">
        <v>3493</v>
      </c>
    </row>
    <row r="255" spans="1:4">
      <c r="A255" t="s">
        <v>3764</v>
      </c>
      <c r="B255" t="s">
        <v>1680</v>
      </c>
      <c r="C255" t="s">
        <v>2919</v>
      </c>
      <c r="D255" t="s">
        <v>3494</v>
      </c>
    </row>
    <row r="256" spans="1:4">
      <c r="A256" t="s">
        <v>3765</v>
      </c>
      <c r="B256" t="s">
        <v>1681</v>
      </c>
      <c r="C256" t="s">
        <v>2508</v>
      </c>
      <c r="D256" t="s">
        <v>3495</v>
      </c>
    </row>
    <row r="257" spans="1:4">
      <c r="A257" t="s">
        <v>3766</v>
      </c>
      <c r="B257" t="s">
        <v>1682</v>
      </c>
      <c r="C257" t="s">
        <v>3233</v>
      </c>
      <c r="D257" t="s">
        <v>3496</v>
      </c>
    </row>
    <row r="258" spans="1:4">
      <c r="A258" t="s">
        <v>3767</v>
      </c>
      <c r="B258" t="s">
        <v>1683</v>
      </c>
      <c r="C258" t="s">
        <v>2611</v>
      </c>
      <c r="D258" t="s">
        <v>3497</v>
      </c>
    </row>
    <row r="259" spans="1:4">
      <c r="A259" t="s">
        <v>3768</v>
      </c>
      <c r="B259" t="s">
        <v>1684</v>
      </c>
      <c r="C259" t="s">
        <v>3234</v>
      </c>
      <c r="D259" t="s">
        <v>3498</v>
      </c>
    </row>
    <row r="260" spans="1:4">
      <c r="A260" t="s">
        <v>3769</v>
      </c>
      <c r="B260" t="s">
        <v>1685</v>
      </c>
      <c r="C260" t="s">
        <v>3235</v>
      </c>
      <c r="D260" t="s">
        <v>3499</v>
      </c>
    </row>
    <row r="261" spans="1:4">
      <c r="A261" t="s">
        <v>3770</v>
      </c>
      <c r="B261" t="s">
        <v>1686</v>
      </c>
      <c r="C261" t="s">
        <v>2493</v>
      </c>
      <c r="D261" t="s">
        <v>3500</v>
      </c>
    </row>
    <row r="262" spans="1:4">
      <c r="A262" t="s">
        <v>3771</v>
      </c>
      <c r="B262" t="s">
        <v>1687</v>
      </c>
      <c r="C262" t="s">
        <v>2981</v>
      </c>
      <c r="D262" t="s">
        <v>3501</v>
      </c>
    </row>
    <row r="263" spans="1:4">
      <c r="A263" t="s">
        <v>3772</v>
      </c>
      <c r="B263" t="s">
        <v>1688</v>
      </c>
      <c r="C263" t="s">
        <v>3136</v>
      </c>
      <c r="D263" t="s">
        <v>3502</v>
      </c>
    </row>
    <row r="264" spans="1:4">
      <c r="A264" t="s">
        <v>3773</v>
      </c>
      <c r="B264" t="s">
        <v>1689</v>
      </c>
      <c r="C264" t="s">
        <v>2911</v>
      </c>
      <c r="D264" t="s">
        <v>3503</v>
      </c>
    </row>
    <row r="265" spans="1:4">
      <c r="A265" t="s">
        <v>3774</v>
      </c>
      <c r="B265" t="s">
        <v>1690</v>
      </c>
      <c r="C265" t="s">
        <v>2563</v>
      </c>
      <c r="D265" t="s">
        <v>3504</v>
      </c>
    </row>
    <row r="266" spans="1:4">
      <c r="A266" t="s">
        <v>3775</v>
      </c>
      <c r="B266" t="s">
        <v>1691</v>
      </c>
      <c r="C266" t="s">
        <v>3062</v>
      </c>
      <c r="D266" t="s">
        <v>3505</v>
      </c>
    </row>
    <row r="267" spans="1:4">
      <c r="A267" t="s">
        <v>3776</v>
      </c>
      <c r="B267" t="s">
        <v>1692</v>
      </c>
      <c r="C267" t="s">
        <v>2691</v>
      </c>
      <c r="D267" t="s">
        <v>3506</v>
      </c>
    </row>
    <row r="268" spans="1:4">
      <c r="A268" t="s">
        <v>3777</v>
      </c>
      <c r="B268" t="s">
        <v>1693</v>
      </c>
      <c r="C268" t="s">
        <v>2507</v>
      </c>
      <c r="D268" t="s">
        <v>3507</v>
      </c>
    </row>
    <row r="269" spans="1:4">
      <c r="A269" t="s">
        <v>3778</v>
      </c>
      <c r="B269" t="s">
        <v>1694</v>
      </c>
      <c r="C269" t="s">
        <v>2513</v>
      </c>
      <c r="D269" t="s">
        <v>3508</v>
      </c>
    </row>
    <row r="270" spans="1:4">
      <c r="A270" t="s">
        <v>3779</v>
      </c>
      <c r="B270" t="s">
        <v>1695</v>
      </c>
      <c r="C270" t="s">
        <v>2505</v>
      </c>
      <c r="D270" t="s">
        <v>3509</v>
      </c>
    </row>
    <row r="271" spans="1:4">
      <c r="A271" t="s">
        <v>3780</v>
      </c>
      <c r="B271" t="s">
        <v>1696</v>
      </c>
      <c r="C271" t="s">
        <v>2929</v>
      </c>
      <c r="D271" t="s">
        <v>3510</v>
      </c>
    </row>
    <row r="272" spans="1:4">
      <c r="A272" t="s">
        <v>3781</v>
      </c>
      <c r="B272" t="s">
        <v>1697</v>
      </c>
      <c r="C272" t="s">
        <v>2460</v>
      </c>
      <c r="D272" t="s">
        <v>3457</v>
      </c>
    </row>
    <row r="273" spans="1:4">
      <c r="A273" t="s">
        <v>3782</v>
      </c>
      <c r="B273" t="s">
        <v>1698</v>
      </c>
      <c r="C273" t="s">
        <v>3236</v>
      </c>
      <c r="D273" t="s">
        <v>3458</v>
      </c>
    </row>
    <row r="274" spans="1:4">
      <c r="A274" t="s">
        <v>3783</v>
      </c>
      <c r="B274" t="s">
        <v>1699</v>
      </c>
      <c r="C274" t="s">
        <v>2582</v>
      </c>
      <c r="D274" t="s">
        <v>3459</v>
      </c>
    </row>
    <row r="275" spans="1:4">
      <c r="A275" t="s">
        <v>3784</v>
      </c>
      <c r="B275" t="s">
        <v>1700</v>
      </c>
      <c r="C275" t="s">
        <v>2888</v>
      </c>
      <c r="D275" t="s">
        <v>3460</v>
      </c>
    </row>
    <row r="276" spans="1:4">
      <c r="A276" t="s">
        <v>3785</v>
      </c>
      <c r="B276" t="s">
        <v>1701</v>
      </c>
      <c r="C276" t="s">
        <v>3237</v>
      </c>
      <c r="D276" t="s">
        <v>3461</v>
      </c>
    </row>
    <row r="277" spans="1:4">
      <c r="A277" t="s">
        <v>3786</v>
      </c>
      <c r="B277" t="s">
        <v>1702</v>
      </c>
      <c r="C277" t="s">
        <v>3238</v>
      </c>
      <c r="D277" t="s">
        <v>3462</v>
      </c>
    </row>
    <row r="278" spans="1:4">
      <c r="A278" t="s">
        <v>3787</v>
      </c>
      <c r="B278" t="s">
        <v>1703</v>
      </c>
      <c r="C278" t="s">
        <v>2794</v>
      </c>
      <c r="D278" t="s">
        <v>3463</v>
      </c>
    </row>
    <row r="279" spans="1:4">
      <c r="A279" t="s">
        <v>3788</v>
      </c>
      <c r="B279" t="s">
        <v>1704</v>
      </c>
      <c r="C279" t="s">
        <v>3239</v>
      </c>
      <c r="D279" t="s">
        <v>3464</v>
      </c>
    </row>
    <row r="280" spans="1:4">
      <c r="A280" t="s">
        <v>3789</v>
      </c>
      <c r="B280" t="s">
        <v>1705</v>
      </c>
      <c r="C280" t="s">
        <v>2960</v>
      </c>
      <c r="D280" t="s">
        <v>3465</v>
      </c>
    </row>
    <row r="281" spans="1:4">
      <c r="A281" t="s">
        <v>3790</v>
      </c>
      <c r="B281" t="s">
        <v>1706</v>
      </c>
      <c r="C281" t="s">
        <v>3240</v>
      </c>
      <c r="D281" t="s">
        <v>3466</v>
      </c>
    </row>
    <row r="282" spans="1:4">
      <c r="A282" t="s">
        <v>3791</v>
      </c>
      <c r="B282" t="s">
        <v>1707</v>
      </c>
      <c r="C282" t="s">
        <v>3061</v>
      </c>
      <c r="D282" t="s">
        <v>3467</v>
      </c>
    </row>
    <row r="283" spans="1:4">
      <c r="A283" t="s">
        <v>3792</v>
      </c>
      <c r="B283" t="s">
        <v>1708</v>
      </c>
      <c r="C283" t="s">
        <v>2492</v>
      </c>
      <c r="D283" t="s">
        <v>3468</v>
      </c>
    </row>
    <row r="284" spans="1:4">
      <c r="A284" t="s">
        <v>3793</v>
      </c>
      <c r="B284" t="s">
        <v>1709</v>
      </c>
      <c r="C284" t="s">
        <v>3241</v>
      </c>
      <c r="D284" t="s">
        <v>3469</v>
      </c>
    </row>
    <row r="285" spans="1:4">
      <c r="A285" t="s">
        <v>3794</v>
      </c>
      <c r="B285" t="s">
        <v>1710</v>
      </c>
      <c r="C285" t="s">
        <v>2922</v>
      </c>
      <c r="D285" t="s">
        <v>3470</v>
      </c>
    </row>
    <row r="286" spans="1:4">
      <c r="A286" t="s">
        <v>3795</v>
      </c>
      <c r="B286" t="s">
        <v>1711</v>
      </c>
      <c r="C286" t="s">
        <v>3022</v>
      </c>
      <c r="D286" t="s">
        <v>3471</v>
      </c>
    </row>
    <row r="287" spans="1:4">
      <c r="A287" t="s">
        <v>3796</v>
      </c>
      <c r="B287" t="s">
        <v>1712</v>
      </c>
      <c r="C287" t="s">
        <v>2644</v>
      </c>
      <c r="D287" t="s">
        <v>3472</v>
      </c>
    </row>
    <row r="288" spans="1:4">
      <c r="A288" t="s">
        <v>3797</v>
      </c>
      <c r="B288" t="s">
        <v>1713</v>
      </c>
      <c r="C288" t="s">
        <v>2764</v>
      </c>
      <c r="D288" t="s">
        <v>3473</v>
      </c>
    </row>
    <row r="289" spans="1:4">
      <c r="A289" t="s">
        <v>3798</v>
      </c>
      <c r="B289" t="s">
        <v>1714</v>
      </c>
      <c r="C289" t="s">
        <v>3071</v>
      </c>
      <c r="D289" t="s">
        <v>3474</v>
      </c>
    </row>
    <row r="290" spans="1:4">
      <c r="A290" t="s">
        <v>3799</v>
      </c>
      <c r="B290" t="s">
        <v>1715</v>
      </c>
      <c r="C290" t="s">
        <v>2988</v>
      </c>
      <c r="D290" t="s">
        <v>3475</v>
      </c>
    </row>
    <row r="291" spans="1:4">
      <c r="A291" t="s">
        <v>3800</v>
      </c>
      <c r="B291" t="s">
        <v>1716</v>
      </c>
      <c r="C291" t="s">
        <v>3008</v>
      </c>
      <c r="D291" t="s">
        <v>3476</v>
      </c>
    </row>
    <row r="292" spans="1:4">
      <c r="A292" t="s">
        <v>3801</v>
      </c>
      <c r="B292" t="s">
        <v>1717</v>
      </c>
      <c r="C292" t="s">
        <v>3066</v>
      </c>
      <c r="D292" t="s">
        <v>3477</v>
      </c>
    </row>
    <row r="293" spans="1:4">
      <c r="A293" t="s">
        <v>3802</v>
      </c>
      <c r="B293" t="s">
        <v>1718</v>
      </c>
      <c r="C293" t="s">
        <v>2729</v>
      </c>
      <c r="D293" t="s">
        <v>3478</v>
      </c>
    </row>
    <row r="294" spans="1:4">
      <c r="A294" t="s">
        <v>3803</v>
      </c>
      <c r="B294" t="s">
        <v>1719</v>
      </c>
      <c r="C294" t="s">
        <v>3242</v>
      </c>
      <c r="D294" t="s">
        <v>3479</v>
      </c>
    </row>
    <row r="295" spans="1:4">
      <c r="A295" t="s">
        <v>3804</v>
      </c>
      <c r="B295" t="s">
        <v>1720</v>
      </c>
      <c r="C295" t="s">
        <v>3243</v>
      </c>
      <c r="D295" t="s">
        <v>3480</v>
      </c>
    </row>
    <row r="296" spans="1:4">
      <c r="A296" t="s">
        <v>3805</v>
      </c>
      <c r="B296" t="s">
        <v>1721</v>
      </c>
      <c r="C296" t="s">
        <v>2642</v>
      </c>
      <c r="D296" t="s">
        <v>3481</v>
      </c>
    </row>
    <row r="297" spans="1:4">
      <c r="A297" t="s">
        <v>3806</v>
      </c>
      <c r="B297" t="s">
        <v>1722</v>
      </c>
      <c r="C297" t="s">
        <v>2495</v>
      </c>
      <c r="D297" t="s">
        <v>3482</v>
      </c>
    </row>
    <row r="298" spans="1:4">
      <c r="A298" t="s">
        <v>3807</v>
      </c>
      <c r="B298" t="s">
        <v>1723</v>
      </c>
      <c r="C298" t="s">
        <v>2899</v>
      </c>
      <c r="D298" t="s">
        <v>3483</v>
      </c>
    </row>
    <row r="299" spans="1:4">
      <c r="A299" t="s">
        <v>3808</v>
      </c>
      <c r="B299" t="s">
        <v>1724</v>
      </c>
      <c r="C299" t="s">
        <v>2683</v>
      </c>
      <c r="D299" t="s">
        <v>3484</v>
      </c>
    </row>
    <row r="300" spans="1:4">
      <c r="A300" t="s">
        <v>3809</v>
      </c>
      <c r="B300" t="s">
        <v>1725</v>
      </c>
      <c r="C300" t="s">
        <v>2481</v>
      </c>
      <c r="D300" t="s">
        <v>3485</v>
      </c>
    </row>
    <row r="301" spans="1:4">
      <c r="A301" t="s">
        <v>3810</v>
      </c>
      <c r="B301" t="s">
        <v>1726</v>
      </c>
      <c r="C301" t="s">
        <v>2987</v>
      </c>
      <c r="D301" t="s">
        <v>3486</v>
      </c>
    </row>
    <row r="302" spans="1:4">
      <c r="A302" t="s">
        <v>3811</v>
      </c>
      <c r="B302" t="s">
        <v>1727</v>
      </c>
      <c r="C302" t="s">
        <v>2722</v>
      </c>
      <c r="D302" t="s">
        <v>3487</v>
      </c>
    </row>
    <row r="303" spans="1:4">
      <c r="A303" t="s">
        <v>3812</v>
      </c>
      <c r="B303" t="s">
        <v>1728</v>
      </c>
      <c r="C303" t="s">
        <v>3159</v>
      </c>
      <c r="D303" t="s">
        <v>3488</v>
      </c>
    </row>
    <row r="304" spans="1:4">
      <c r="A304" t="s">
        <v>3813</v>
      </c>
      <c r="B304" t="s">
        <v>1729</v>
      </c>
      <c r="C304" t="s">
        <v>2730</v>
      </c>
      <c r="D304" t="s">
        <v>3489</v>
      </c>
    </row>
    <row r="305" spans="1:4">
      <c r="A305" t="s">
        <v>3814</v>
      </c>
      <c r="B305" t="s">
        <v>1730</v>
      </c>
      <c r="C305" t="s">
        <v>3154</v>
      </c>
      <c r="D305" t="s">
        <v>3490</v>
      </c>
    </row>
    <row r="306" spans="1:4">
      <c r="A306" t="s">
        <v>3815</v>
      </c>
      <c r="B306" t="s">
        <v>1731</v>
      </c>
      <c r="C306" t="s">
        <v>2442</v>
      </c>
      <c r="D306" t="s">
        <v>3491</v>
      </c>
    </row>
    <row r="307" spans="1:4">
      <c r="A307" t="s">
        <v>3816</v>
      </c>
      <c r="B307" t="s">
        <v>1732</v>
      </c>
      <c r="C307" t="s">
        <v>3244</v>
      </c>
      <c r="D307" t="s">
        <v>3492</v>
      </c>
    </row>
    <row r="308" spans="1:4">
      <c r="A308" t="s">
        <v>3817</v>
      </c>
      <c r="B308" t="s">
        <v>1733</v>
      </c>
      <c r="C308" t="s">
        <v>3245</v>
      </c>
      <c r="D308" t="s">
        <v>3493</v>
      </c>
    </row>
    <row r="309" spans="1:4">
      <c r="A309" t="s">
        <v>3818</v>
      </c>
      <c r="B309" t="s">
        <v>1734</v>
      </c>
      <c r="C309" t="s">
        <v>2499</v>
      </c>
      <c r="D309" t="s">
        <v>3494</v>
      </c>
    </row>
    <row r="310" spans="1:4">
      <c r="A310" t="s">
        <v>3819</v>
      </c>
      <c r="B310" t="s">
        <v>1735</v>
      </c>
      <c r="C310" t="s">
        <v>3087</v>
      </c>
      <c r="D310" t="s">
        <v>3495</v>
      </c>
    </row>
    <row r="311" spans="1:4">
      <c r="A311" t="s">
        <v>3820</v>
      </c>
      <c r="B311" t="s">
        <v>1736</v>
      </c>
      <c r="C311" t="s">
        <v>3137</v>
      </c>
      <c r="D311" t="s">
        <v>3496</v>
      </c>
    </row>
    <row r="312" spans="1:4">
      <c r="A312" t="s">
        <v>3821</v>
      </c>
      <c r="B312" t="s">
        <v>1737</v>
      </c>
      <c r="C312" t="s">
        <v>2978</v>
      </c>
      <c r="D312" t="s">
        <v>3497</v>
      </c>
    </row>
    <row r="313" spans="1:4">
      <c r="A313" t="s">
        <v>3822</v>
      </c>
      <c r="B313" t="s">
        <v>1738</v>
      </c>
      <c r="C313" t="s">
        <v>3246</v>
      </c>
      <c r="D313" t="s">
        <v>3498</v>
      </c>
    </row>
    <row r="314" spans="1:4">
      <c r="A314" t="s">
        <v>3823</v>
      </c>
      <c r="B314" t="s">
        <v>1739</v>
      </c>
      <c r="C314" t="s">
        <v>3247</v>
      </c>
      <c r="D314" t="s">
        <v>3499</v>
      </c>
    </row>
    <row r="315" spans="1:4">
      <c r="A315" t="s">
        <v>3824</v>
      </c>
      <c r="B315" t="s">
        <v>1740</v>
      </c>
      <c r="C315" t="s">
        <v>3248</v>
      </c>
      <c r="D315" t="s">
        <v>3500</v>
      </c>
    </row>
    <row r="316" spans="1:4">
      <c r="A316" t="s">
        <v>3825</v>
      </c>
      <c r="B316" t="s">
        <v>1741</v>
      </c>
      <c r="C316" t="s">
        <v>2819</v>
      </c>
      <c r="D316" t="s">
        <v>3501</v>
      </c>
    </row>
    <row r="317" spans="1:4">
      <c r="A317" t="s">
        <v>3826</v>
      </c>
      <c r="B317" t="s">
        <v>1742</v>
      </c>
      <c r="C317" t="s">
        <v>3095</v>
      </c>
      <c r="D317" t="s">
        <v>3502</v>
      </c>
    </row>
    <row r="318" spans="1:4">
      <c r="A318" t="s">
        <v>3827</v>
      </c>
      <c r="B318" t="s">
        <v>1743</v>
      </c>
      <c r="C318" t="s">
        <v>2786</v>
      </c>
      <c r="D318" t="s">
        <v>3503</v>
      </c>
    </row>
    <row r="319" spans="1:4">
      <c r="A319" t="s">
        <v>3828</v>
      </c>
      <c r="B319" t="s">
        <v>1744</v>
      </c>
      <c r="C319" t="s">
        <v>3249</v>
      </c>
      <c r="D319" t="s">
        <v>3504</v>
      </c>
    </row>
    <row r="320" spans="1:4">
      <c r="A320" t="s">
        <v>3829</v>
      </c>
      <c r="B320" t="s">
        <v>1745</v>
      </c>
      <c r="C320" t="s">
        <v>2852</v>
      </c>
      <c r="D320" t="s">
        <v>3505</v>
      </c>
    </row>
    <row r="321" spans="1:4">
      <c r="A321" t="s">
        <v>3830</v>
      </c>
      <c r="B321" t="s">
        <v>1746</v>
      </c>
      <c r="C321" t="s">
        <v>3250</v>
      </c>
      <c r="D321" t="s">
        <v>3506</v>
      </c>
    </row>
    <row r="322" spans="1:4">
      <c r="A322" t="s">
        <v>3831</v>
      </c>
      <c r="B322" t="s">
        <v>1747</v>
      </c>
      <c r="C322" t="s">
        <v>3149</v>
      </c>
      <c r="D322" t="s">
        <v>3507</v>
      </c>
    </row>
    <row r="323" spans="1:4">
      <c r="A323" t="s">
        <v>3832</v>
      </c>
      <c r="B323" t="s">
        <v>1748</v>
      </c>
      <c r="C323" t="s">
        <v>3251</v>
      </c>
      <c r="D323" t="s">
        <v>3508</v>
      </c>
    </row>
    <row r="324" spans="1:4">
      <c r="A324" t="s">
        <v>3833</v>
      </c>
      <c r="B324" t="s">
        <v>1749</v>
      </c>
      <c r="C324" t="s">
        <v>3038</v>
      </c>
      <c r="D324" t="s">
        <v>3509</v>
      </c>
    </row>
    <row r="325" spans="1:4">
      <c r="A325" t="s">
        <v>3834</v>
      </c>
      <c r="B325" t="s">
        <v>1750</v>
      </c>
      <c r="C325" t="s">
        <v>2785</v>
      </c>
      <c r="D325" t="s">
        <v>3510</v>
      </c>
    </row>
    <row r="326" spans="1:4">
      <c r="A326" t="s">
        <v>3835</v>
      </c>
      <c r="B326" t="s">
        <v>1751</v>
      </c>
      <c r="C326" t="s">
        <v>3256</v>
      </c>
      <c r="D326" t="s">
        <v>3457</v>
      </c>
    </row>
    <row r="327" spans="1:4">
      <c r="A327" t="s">
        <v>3836</v>
      </c>
      <c r="B327" t="s">
        <v>1752</v>
      </c>
      <c r="C327" t="s">
        <v>3042</v>
      </c>
      <c r="D327" t="s">
        <v>3458</v>
      </c>
    </row>
    <row r="328" spans="1:4">
      <c r="A328" t="s">
        <v>3837</v>
      </c>
      <c r="B328" t="s">
        <v>1753</v>
      </c>
      <c r="C328" t="s">
        <v>2982</v>
      </c>
      <c r="D328" t="s">
        <v>3459</v>
      </c>
    </row>
    <row r="329" spans="1:4">
      <c r="A329" t="s">
        <v>3838</v>
      </c>
      <c r="B329" t="s">
        <v>1754</v>
      </c>
      <c r="C329" t="s">
        <v>3252</v>
      </c>
      <c r="D329" t="s">
        <v>3460</v>
      </c>
    </row>
    <row r="330" spans="1:4">
      <c r="A330" t="s">
        <v>3839</v>
      </c>
      <c r="B330" t="s">
        <v>1755</v>
      </c>
      <c r="C330" t="s">
        <v>2519</v>
      </c>
      <c r="D330" t="s">
        <v>3461</v>
      </c>
    </row>
    <row r="331" spans="1:4">
      <c r="A331" t="s">
        <v>3840</v>
      </c>
      <c r="B331" t="s">
        <v>1756</v>
      </c>
      <c r="C331" t="s">
        <v>2476</v>
      </c>
      <c r="D331" t="s">
        <v>3462</v>
      </c>
    </row>
    <row r="332" spans="1:4">
      <c r="A332" t="s">
        <v>3841</v>
      </c>
      <c r="B332" t="s">
        <v>1757</v>
      </c>
      <c r="C332" t="s">
        <v>3148</v>
      </c>
      <c r="D332" t="s">
        <v>3463</v>
      </c>
    </row>
    <row r="333" spans="1:4">
      <c r="A333" t="s">
        <v>3842</v>
      </c>
      <c r="B333" t="s">
        <v>1758</v>
      </c>
      <c r="C333" t="s">
        <v>3255</v>
      </c>
      <c r="D333" t="s">
        <v>3464</v>
      </c>
    </row>
    <row r="334" spans="1:4">
      <c r="A334" t="s">
        <v>3843</v>
      </c>
      <c r="B334" t="s">
        <v>1759</v>
      </c>
      <c r="C334" t="s">
        <v>2655</v>
      </c>
      <c r="D334" t="s">
        <v>3465</v>
      </c>
    </row>
    <row r="335" spans="1:4">
      <c r="A335" t="s">
        <v>3844</v>
      </c>
      <c r="B335" t="s">
        <v>1760</v>
      </c>
      <c r="C335" t="s">
        <v>2527</v>
      </c>
      <c r="D335" t="s">
        <v>3466</v>
      </c>
    </row>
    <row r="336" spans="1:4">
      <c r="A336" t="s">
        <v>3845</v>
      </c>
      <c r="B336" t="s">
        <v>1761</v>
      </c>
      <c r="C336" t="s">
        <v>3253</v>
      </c>
      <c r="D336" t="s">
        <v>3467</v>
      </c>
    </row>
    <row r="337" spans="1:4">
      <c r="A337" t="s">
        <v>3846</v>
      </c>
      <c r="B337" t="s">
        <v>1762</v>
      </c>
      <c r="C337" t="s">
        <v>2533</v>
      </c>
      <c r="D337" t="s">
        <v>3468</v>
      </c>
    </row>
    <row r="338" spans="1:4">
      <c r="A338" t="s">
        <v>3847</v>
      </c>
      <c r="B338" t="s">
        <v>1763</v>
      </c>
      <c r="C338" t="s">
        <v>2525</v>
      </c>
      <c r="D338" t="s">
        <v>3469</v>
      </c>
    </row>
    <row r="339" spans="1:4">
      <c r="A339" t="s">
        <v>3848</v>
      </c>
      <c r="B339" t="s">
        <v>1764</v>
      </c>
      <c r="C339" t="s">
        <v>3254</v>
      </c>
      <c r="D339" t="s">
        <v>3470</v>
      </c>
    </row>
    <row r="340" spans="1:4">
      <c r="A340" t="s">
        <v>3849</v>
      </c>
      <c r="B340" t="s">
        <v>1765</v>
      </c>
      <c r="C340" t="s">
        <v>2925</v>
      </c>
      <c r="D340" t="s">
        <v>3471</v>
      </c>
    </row>
    <row r="341" spans="1:4">
      <c r="A341" t="s">
        <v>3850</v>
      </c>
      <c r="B341" t="s">
        <v>1766</v>
      </c>
      <c r="C341" t="s">
        <v>2809</v>
      </c>
      <c r="D341" t="s">
        <v>3472</v>
      </c>
    </row>
    <row r="342" spans="1:4">
      <c r="A342" t="s">
        <v>3851</v>
      </c>
      <c r="B342" t="s">
        <v>1767</v>
      </c>
      <c r="C342" t="s">
        <v>3088</v>
      </c>
      <c r="D342" t="s">
        <v>3473</v>
      </c>
    </row>
    <row r="343" spans="1:4">
      <c r="A343" t="s">
        <v>3852</v>
      </c>
      <c r="B343" t="s">
        <v>1768</v>
      </c>
      <c r="C343" t="s">
        <v>2514</v>
      </c>
      <c r="D343" t="s">
        <v>3474</v>
      </c>
    </row>
    <row r="344" spans="1:4">
      <c r="A344" t="s">
        <v>3853</v>
      </c>
      <c r="B344" t="s">
        <v>1769</v>
      </c>
      <c r="C344" t="s">
        <v>2682</v>
      </c>
      <c r="D344" t="s">
        <v>3475</v>
      </c>
    </row>
    <row r="345" spans="1:4">
      <c r="A345" t="s">
        <v>3854</v>
      </c>
      <c r="B345" t="s">
        <v>1770</v>
      </c>
      <c r="C345" t="s">
        <v>3009</v>
      </c>
      <c r="D345" t="s">
        <v>3476</v>
      </c>
    </row>
    <row r="346" spans="1:4">
      <c r="A346" t="s">
        <v>3855</v>
      </c>
      <c r="B346" t="s">
        <v>1771</v>
      </c>
      <c r="C346" t="s">
        <v>2765</v>
      </c>
      <c r="D346" t="s">
        <v>3477</v>
      </c>
    </row>
    <row r="347" spans="1:4">
      <c r="A347" t="s">
        <v>3856</v>
      </c>
      <c r="B347" t="s">
        <v>1772</v>
      </c>
      <c r="C347" t="s">
        <v>3257</v>
      </c>
      <c r="D347" t="s">
        <v>3478</v>
      </c>
    </row>
    <row r="348" spans="1:4">
      <c r="A348" t="s">
        <v>3857</v>
      </c>
      <c r="B348" t="s">
        <v>1773</v>
      </c>
      <c r="C348" t="s">
        <v>2558</v>
      </c>
      <c r="D348" t="s">
        <v>3479</v>
      </c>
    </row>
    <row r="349" spans="1:4">
      <c r="A349" t="s">
        <v>3858</v>
      </c>
      <c r="B349" t="s">
        <v>1774</v>
      </c>
      <c r="C349" t="s">
        <v>2751</v>
      </c>
      <c r="D349" t="s">
        <v>3480</v>
      </c>
    </row>
    <row r="350" spans="1:4">
      <c r="A350" t="s">
        <v>3859</v>
      </c>
      <c r="B350" t="s">
        <v>1775</v>
      </c>
      <c r="C350" t="s">
        <v>2463</v>
      </c>
      <c r="D350" t="s">
        <v>3481</v>
      </c>
    </row>
    <row r="351" spans="1:4">
      <c r="A351" t="s">
        <v>3860</v>
      </c>
      <c r="B351" t="s">
        <v>1776</v>
      </c>
      <c r="C351" t="s">
        <v>3258</v>
      </c>
      <c r="D351" t="s">
        <v>3482</v>
      </c>
    </row>
    <row r="352" spans="1:4">
      <c r="A352" t="s">
        <v>3861</v>
      </c>
      <c r="B352" t="s">
        <v>1777</v>
      </c>
      <c r="C352" t="s">
        <v>2630</v>
      </c>
      <c r="D352" t="s">
        <v>3483</v>
      </c>
    </row>
    <row r="353" spans="1:4">
      <c r="A353" t="s">
        <v>3862</v>
      </c>
      <c r="B353" t="s">
        <v>1778</v>
      </c>
      <c r="C353" t="s">
        <v>3259</v>
      </c>
      <c r="D353" t="s">
        <v>3484</v>
      </c>
    </row>
    <row r="354" spans="1:4">
      <c r="A354" t="s">
        <v>3863</v>
      </c>
      <c r="B354" t="s">
        <v>1779</v>
      </c>
      <c r="C354" t="s">
        <v>2954</v>
      </c>
      <c r="D354" t="s">
        <v>3485</v>
      </c>
    </row>
    <row r="355" spans="1:4">
      <c r="A355" t="s">
        <v>3864</v>
      </c>
      <c r="B355" t="s">
        <v>1780</v>
      </c>
      <c r="C355" t="s">
        <v>2943</v>
      </c>
      <c r="D355" t="s">
        <v>3486</v>
      </c>
    </row>
    <row r="356" spans="1:4">
      <c r="A356" t="s">
        <v>3865</v>
      </c>
      <c r="B356" t="s">
        <v>1781</v>
      </c>
      <c r="C356" t="s">
        <v>2566</v>
      </c>
      <c r="D356" t="s">
        <v>3487</v>
      </c>
    </row>
    <row r="357" spans="1:4">
      <c r="A357" t="s">
        <v>3866</v>
      </c>
      <c r="B357" t="s">
        <v>1782</v>
      </c>
      <c r="C357" t="s">
        <v>2643</v>
      </c>
      <c r="D357" t="s">
        <v>3488</v>
      </c>
    </row>
    <row r="358" spans="1:4">
      <c r="A358" t="s">
        <v>3867</v>
      </c>
      <c r="B358" t="s">
        <v>1783</v>
      </c>
      <c r="C358" t="s">
        <v>2812</v>
      </c>
      <c r="D358" t="s">
        <v>3489</v>
      </c>
    </row>
    <row r="359" spans="1:4">
      <c r="A359" t="s">
        <v>3868</v>
      </c>
      <c r="B359" t="s">
        <v>1784</v>
      </c>
      <c r="C359" t="s">
        <v>3099</v>
      </c>
      <c r="D359" t="s">
        <v>3490</v>
      </c>
    </row>
    <row r="360" spans="1:4">
      <c r="A360" t="s">
        <v>3869</v>
      </c>
      <c r="B360" t="s">
        <v>1785</v>
      </c>
      <c r="C360" t="s">
        <v>2754</v>
      </c>
      <c r="D360" t="s">
        <v>3491</v>
      </c>
    </row>
    <row r="361" spans="1:4">
      <c r="A361" t="s">
        <v>3870</v>
      </c>
      <c r="B361" t="s">
        <v>1786</v>
      </c>
      <c r="C361" t="s">
        <v>2528</v>
      </c>
      <c r="D361" t="s">
        <v>3492</v>
      </c>
    </row>
    <row r="362" spans="1:4">
      <c r="A362" t="s">
        <v>3871</v>
      </c>
      <c r="B362" t="s">
        <v>1787</v>
      </c>
      <c r="C362" t="s">
        <v>2969</v>
      </c>
      <c r="D362" t="s">
        <v>3493</v>
      </c>
    </row>
    <row r="363" spans="1:4">
      <c r="A363" t="s">
        <v>3872</v>
      </c>
      <c r="B363" t="s">
        <v>1788</v>
      </c>
      <c r="C363" t="s">
        <v>2856</v>
      </c>
      <c r="D363" t="s">
        <v>3494</v>
      </c>
    </row>
    <row r="364" spans="1:4">
      <c r="A364" t="s">
        <v>3873</v>
      </c>
      <c r="B364" t="s">
        <v>1789</v>
      </c>
      <c r="C364" t="s">
        <v>2479</v>
      </c>
      <c r="D364" t="s">
        <v>3495</v>
      </c>
    </row>
    <row r="365" spans="1:4">
      <c r="A365" t="s">
        <v>3874</v>
      </c>
      <c r="B365" t="s">
        <v>1790</v>
      </c>
      <c r="C365" t="s">
        <v>3142</v>
      </c>
      <c r="D365" t="s">
        <v>3496</v>
      </c>
    </row>
    <row r="366" spans="1:4">
      <c r="A366" t="s">
        <v>3875</v>
      </c>
      <c r="B366" t="s">
        <v>1791</v>
      </c>
      <c r="C366" t="s">
        <v>3021</v>
      </c>
      <c r="D366" t="s">
        <v>3497</v>
      </c>
    </row>
    <row r="367" spans="1:4">
      <c r="A367" t="s">
        <v>3876</v>
      </c>
      <c r="B367" t="s">
        <v>1792</v>
      </c>
      <c r="C367" t="s">
        <v>2881</v>
      </c>
      <c r="D367" t="s">
        <v>3498</v>
      </c>
    </row>
    <row r="368" spans="1:4">
      <c r="A368" t="s">
        <v>3877</v>
      </c>
      <c r="B368" t="s">
        <v>1793</v>
      </c>
      <c r="C368" t="s">
        <v>2859</v>
      </c>
      <c r="D368" t="s">
        <v>3499</v>
      </c>
    </row>
    <row r="369" spans="1:4">
      <c r="A369" t="s">
        <v>3878</v>
      </c>
      <c r="B369" t="s">
        <v>1794</v>
      </c>
      <c r="C369" t="s">
        <v>2763</v>
      </c>
      <c r="D369" t="s">
        <v>3500</v>
      </c>
    </row>
    <row r="370" spans="1:4">
      <c r="A370" t="s">
        <v>3879</v>
      </c>
      <c r="B370" t="s">
        <v>1795</v>
      </c>
      <c r="C370" t="s">
        <v>3260</v>
      </c>
      <c r="D370" t="s">
        <v>3501</v>
      </c>
    </row>
    <row r="371" spans="1:4">
      <c r="A371" t="s">
        <v>3880</v>
      </c>
      <c r="B371" t="s">
        <v>1796</v>
      </c>
      <c r="C371" t="s">
        <v>2529</v>
      </c>
      <c r="D371" t="s">
        <v>3502</v>
      </c>
    </row>
    <row r="372" spans="1:4">
      <c r="A372" t="s">
        <v>3881</v>
      </c>
      <c r="B372" t="s">
        <v>1797</v>
      </c>
      <c r="C372" t="s">
        <v>2918</v>
      </c>
      <c r="D372" t="s">
        <v>3503</v>
      </c>
    </row>
    <row r="373" spans="1:4">
      <c r="A373" t="s">
        <v>3882</v>
      </c>
      <c r="B373" t="s">
        <v>1798</v>
      </c>
      <c r="C373" t="s">
        <v>3140</v>
      </c>
      <c r="D373" t="s">
        <v>3504</v>
      </c>
    </row>
    <row r="374" spans="1:4">
      <c r="A374" t="s">
        <v>3883</v>
      </c>
      <c r="B374" t="s">
        <v>1799</v>
      </c>
      <c r="C374" t="s">
        <v>3017</v>
      </c>
      <c r="D374" t="s">
        <v>3505</v>
      </c>
    </row>
    <row r="375" spans="1:4">
      <c r="A375" t="s">
        <v>3884</v>
      </c>
      <c r="B375" t="s">
        <v>1800</v>
      </c>
      <c r="C375" t="s">
        <v>2459</v>
      </c>
      <c r="D375" t="s">
        <v>3506</v>
      </c>
    </row>
    <row r="376" spans="1:4">
      <c r="A376" t="s">
        <v>3885</v>
      </c>
      <c r="B376" t="s">
        <v>1801</v>
      </c>
      <c r="C376" t="s">
        <v>2487</v>
      </c>
      <c r="D376" t="s">
        <v>3507</v>
      </c>
    </row>
    <row r="377" spans="1:4">
      <c r="A377" t="s">
        <v>3886</v>
      </c>
      <c r="B377" t="s">
        <v>1802</v>
      </c>
      <c r="C377" t="s">
        <v>3113</v>
      </c>
      <c r="D377" t="s">
        <v>3508</v>
      </c>
    </row>
    <row r="378" spans="1:4">
      <c r="A378" t="s">
        <v>3887</v>
      </c>
      <c r="B378" t="s">
        <v>1803</v>
      </c>
      <c r="C378" t="s">
        <v>3115</v>
      </c>
      <c r="D378" t="s">
        <v>3509</v>
      </c>
    </row>
    <row r="379" spans="1:4">
      <c r="A379" t="s">
        <v>3888</v>
      </c>
      <c r="B379" t="s">
        <v>1804</v>
      </c>
      <c r="C379" t="s">
        <v>3261</v>
      </c>
      <c r="D379" t="s">
        <v>3510</v>
      </c>
    </row>
    <row r="380" spans="1:4">
      <c r="A380" t="s">
        <v>3889</v>
      </c>
      <c r="B380" t="s">
        <v>1805</v>
      </c>
      <c r="C380" t="s">
        <v>2574</v>
      </c>
      <c r="D380" t="s">
        <v>3457</v>
      </c>
    </row>
    <row r="381" spans="1:4">
      <c r="A381" t="s">
        <v>3890</v>
      </c>
      <c r="B381" t="s">
        <v>1806</v>
      </c>
      <c r="C381" t="s">
        <v>2511</v>
      </c>
      <c r="D381" t="s">
        <v>3458</v>
      </c>
    </row>
    <row r="382" spans="1:4">
      <c r="A382" t="s">
        <v>3891</v>
      </c>
      <c r="B382" t="s">
        <v>1807</v>
      </c>
      <c r="C382" t="s">
        <v>2502</v>
      </c>
      <c r="D382" t="s">
        <v>3459</v>
      </c>
    </row>
    <row r="383" spans="1:4">
      <c r="A383" t="s">
        <v>3892</v>
      </c>
      <c r="B383" t="s">
        <v>1808</v>
      </c>
      <c r="C383" t="s">
        <v>3043</v>
      </c>
      <c r="D383" t="s">
        <v>3460</v>
      </c>
    </row>
    <row r="384" spans="1:4">
      <c r="A384" t="s">
        <v>3893</v>
      </c>
      <c r="B384" t="s">
        <v>1809</v>
      </c>
      <c r="C384" t="s">
        <v>2591</v>
      </c>
      <c r="D384" t="s">
        <v>3461</v>
      </c>
    </row>
    <row r="385" spans="1:4">
      <c r="A385" t="s">
        <v>3894</v>
      </c>
      <c r="B385" t="s">
        <v>1810</v>
      </c>
      <c r="C385" t="s">
        <v>2626</v>
      </c>
      <c r="D385" t="s">
        <v>3462</v>
      </c>
    </row>
    <row r="386" spans="1:4">
      <c r="A386" t="s">
        <v>3895</v>
      </c>
      <c r="B386" t="s">
        <v>1811</v>
      </c>
      <c r="C386" t="s">
        <v>2744</v>
      </c>
      <c r="D386" t="s">
        <v>3463</v>
      </c>
    </row>
    <row r="387" spans="1:4">
      <c r="A387" t="s">
        <v>3896</v>
      </c>
      <c r="B387" t="s">
        <v>1812</v>
      </c>
      <c r="C387" t="s">
        <v>2862</v>
      </c>
      <c r="D387" t="s">
        <v>3464</v>
      </c>
    </row>
    <row r="388" spans="1:4">
      <c r="A388" t="s">
        <v>3897</v>
      </c>
      <c r="B388" t="s">
        <v>1813</v>
      </c>
      <c r="C388" t="s">
        <v>3262</v>
      </c>
      <c r="D388" t="s">
        <v>3465</v>
      </c>
    </row>
    <row r="389" spans="1:4">
      <c r="A389" t="s">
        <v>3898</v>
      </c>
      <c r="B389" t="s">
        <v>1814</v>
      </c>
      <c r="C389" t="s">
        <v>3263</v>
      </c>
      <c r="D389" t="s">
        <v>3466</v>
      </c>
    </row>
    <row r="390" spans="1:4">
      <c r="A390" t="s">
        <v>3899</v>
      </c>
      <c r="B390" t="s">
        <v>1815</v>
      </c>
      <c r="C390" t="s">
        <v>3264</v>
      </c>
      <c r="D390" t="s">
        <v>3467</v>
      </c>
    </row>
    <row r="391" spans="1:4">
      <c r="A391" t="s">
        <v>3900</v>
      </c>
      <c r="B391" t="s">
        <v>1816</v>
      </c>
      <c r="C391" t="s">
        <v>3265</v>
      </c>
      <c r="D391" t="s">
        <v>3468</v>
      </c>
    </row>
    <row r="392" spans="1:4">
      <c r="A392" t="s">
        <v>3901</v>
      </c>
      <c r="B392" t="s">
        <v>1817</v>
      </c>
      <c r="C392" t="s">
        <v>2570</v>
      </c>
      <c r="D392" t="s">
        <v>3469</v>
      </c>
    </row>
    <row r="393" spans="1:4">
      <c r="A393" t="s">
        <v>3902</v>
      </c>
      <c r="B393" t="s">
        <v>1818</v>
      </c>
      <c r="C393" t="s">
        <v>3076</v>
      </c>
      <c r="D393" t="s">
        <v>3470</v>
      </c>
    </row>
    <row r="394" spans="1:4">
      <c r="A394" t="s">
        <v>3903</v>
      </c>
      <c r="B394" t="s">
        <v>1819</v>
      </c>
      <c r="C394" t="s">
        <v>2871</v>
      </c>
      <c r="D394" t="s">
        <v>3471</v>
      </c>
    </row>
    <row r="395" spans="1:4">
      <c r="A395" t="s">
        <v>3904</v>
      </c>
      <c r="B395" t="s">
        <v>1820</v>
      </c>
      <c r="C395" t="s">
        <v>3266</v>
      </c>
      <c r="D395" t="s">
        <v>3472</v>
      </c>
    </row>
    <row r="396" spans="1:4">
      <c r="A396" t="s">
        <v>3905</v>
      </c>
      <c r="B396" t="s">
        <v>1821</v>
      </c>
      <c r="C396" t="s">
        <v>2930</v>
      </c>
      <c r="D396" t="s">
        <v>3473</v>
      </c>
    </row>
    <row r="397" spans="1:4">
      <c r="A397" t="s">
        <v>3906</v>
      </c>
      <c r="B397" t="s">
        <v>1822</v>
      </c>
      <c r="C397" t="s">
        <v>2689</v>
      </c>
      <c r="D397" t="s">
        <v>3474</v>
      </c>
    </row>
    <row r="398" spans="1:4">
      <c r="A398" t="s">
        <v>3907</v>
      </c>
      <c r="B398" t="s">
        <v>1823</v>
      </c>
      <c r="C398" t="s">
        <v>2886</v>
      </c>
      <c r="D398" t="s">
        <v>3475</v>
      </c>
    </row>
    <row r="399" spans="1:4">
      <c r="A399" t="s">
        <v>3908</v>
      </c>
      <c r="B399" t="s">
        <v>1824</v>
      </c>
      <c r="C399" t="s">
        <v>3267</v>
      </c>
      <c r="D399" t="s">
        <v>3476</v>
      </c>
    </row>
    <row r="400" spans="1:4">
      <c r="A400" t="s">
        <v>3909</v>
      </c>
      <c r="B400" t="s">
        <v>1825</v>
      </c>
      <c r="C400" t="s">
        <v>3146</v>
      </c>
      <c r="D400" t="s">
        <v>3477</v>
      </c>
    </row>
    <row r="401" spans="1:4">
      <c r="A401" t="s">
        <v>3910</v>
      </c>
      <c r="B401" t="s">
        <v>1826</v>
      </c>
      <c r="C401" t="s">
        <v>2769</v>
      </c>
      <c r="D401" t="s">
        <v>3478</v>
      </c>
    </row>
    <row r="402" spans="1:4">
      <c r="A402" t="s">
        <v>3911</v>
      </c>
      <c r="B402" t="s">
        <v>1827</v>
      </c>
      <c r="C402" t="s">
        <v>2504</v>
      </c>
      <c r="D402" t="s">
        <v>3479</v>
      </c>
    </row>
    <row r="403" spans="1:4">
      <c r="A403" t="s">
        <v>3912</v>
      </c>
      <c r="B403" t="s">
        <v>1828</v>
      </c>
      <c r="C403" t="s">
        <v>2972</v>
      </c>
      <c r="D403" t="s">
        <v>3480</v>
      </c>
    </row>
    <row r="404" spans="1:4">
      <c r="A404" t="s">
        <v>3913</v>
      </c>
      <c r="B404" t="s">
        <v>1829</v>
      </c>
      <c r="C404" t="s">
        <v>3032</v>
      </c>
      <c r="D404" t="s">
        <v>3481</v>
      </c>
    </row>
    <row r="405" spans="1:4">
      <c r="A405" t="s">
        <v>3914</v>
      </c>
      <c r="B405" t="s">
        <v>1830</v>
      </c>
      <c r="C405" t="s">
        <v>3268</v>
      </c>
      <c r="D405" t="s">
        <v>3482</v>
      </c>
    </row>
    <row r="406" spans="1:4">
      <c r="A406" t="s">
        <v>3915</v>
      </c>
      <c r="B406" t="s">
        <v>1831</v>
      </c>
      <c r="C406" t="s">
        <v>2443</v>
      </c>
      <c r="D406" t="s">
        <v>3483</v>
      </c>
    </row>
    <row r="407" spans="1:4">
      <c r="A407" t="s">
        <v>3916</v>
      </c>
      <c r="B407" t="s">
        <v>1832</v>
      </c>
      <c r="C407" t="s">
        <v>2634</v>
      </c>
      <c r="D407" t="s">
        <v>3484</v>
      </c>
    </row>
    <row r="408" spans="1:4">
      <c r="A408" t="s">
        <v>3917</v>
      </c>
      <c r="B408" t="s">
        <v>1833</v>
      </c>
      <c r="C408" t="s">
        <v>2632</v>
      </c>
      <c r="D408" t="s">
        <v>3485</v>
      </c>
    </row>
    <row r="409" spans="1:4">
      <c r="A409" t="s">
        <v>3918</v>
      </c>
      <c r="B409" t="s">
        <v>1834</v>
      </c>
      <c r="C409" t="s">
        <v>3067</v>
      </c>
      <c r="D409" t="s">
        <v>3486</v>
      </c>
    </row>
    <row r="410" spans="1:4">
      <c r="A410" t="s">
        <v>3919</v>
      </c>
      <c r="B410" t="s">
        <v>1835</v>
      </c>
      <c r="C410" t="s">
        <v>2836</v>
      </c>
      <c r="D410" t="s">
        <v>3487</v>
      </c>
    </row>
    <row r="411" spans="1:4">
      <c r="A411" t="s">
        <v>3920</v>
      </c>
      <c r="B411" t="s">
        <v>1836</v>
      </c>
      <c r="C411" t="s">
        <v>3054</v>
      </c>
      <c r="D411" t="s">
        <v>3488</v>
      </c>
    </row>
    <row r="412" spans="1:4">
      <c r="A412" t="s">
        <v>3921</v>
      </c>
      <c r="B412" t="s">
        <v>1837</v>
      </c>
      <c r="C412" t="s">
        <v>2619</v>
      </c>
      <c r="D412" t="s">
        <v>3489</v>
      </c>
    </row>
    <row r="413" spans="1:4">
      <c r="A413" t="s">
        <v>3922</v>
      </c>
      <c r="B413" t="s">
        <v>1838</v>
      </c>
      <c r="C413" t="s">
        <v>3269</v>
      </c>
      <c r="D413" t="s">
        <v>3490</v>
      </c>
    </row>
    <row r="414" spans="1:4">
      <c r="A414" t="s">
        <v>3923</v>
      </c>
      <c r="B414" t="s">
        <v>1839</v>
      </c>
      <c r="C414" t="s">
        <v>3084</v>
      </c>
      <c r="D414" t="s">
        <v>3491</v>
      </c>
    </row>
    <row r="415" spans="1:4">
      <c r="A415" t="s">
        <v>3924</v>
      </c>
      <c r="B415" t="s">
        <v>1840</v>
      </c>
      <c r="C415" t="s">
        <v>2994</v>
      </c>
      <c r="D415" t="s">
        <v>3492</v>
      </c>
    </row>
    <row r="416" spans="1:4">
      <c r="A416" t="s">
        <v>3925</v>
      </c>
      <c r="B416" t="s">
        <v>1841</v>
      </c>
      <c r="C416" t="s">
        <v>3020</v>
      </c>
      <c r="D416" t="s">
        <v>3493</v>
      </c>
    </row>
    <row r="417" spans="1:4">
      <c r="A417" t="s">
        <v>3926</v>
      </c>
      <c r="B417" t="s">
        <v>1842</v>
      </c>
      <c r="C417" t="s">
        <v>3160</v>
      </c>
      <c r="D417" t="s">
        <v>3494</v>
      </c>
    </row>
    <row r="418" spans="1:4">
      <c r="A418" t="s">
        <v>3927</v>
      </c>
      <c r="B418" t="s">
        <v>1843</v>
      </c>
      <c r="C418" t="s">
        <v>2865</v>
      </c>
      <c r="D418" t="s">
        <v>3495</v>
      </c>
    </row>
    <row r="419" spans="1:4">
      <c r="A419" t="s">
        <v>3928</v>
      </c>
      <c r="B419" t="s">
        <v>1844</v>
      </c>
      <c r="C419" t="s">
        <v>3270</v>
      </c>
      <c r="D419" t="s">
        <v>3496</v>
      </c>
    </row>
    <row r="420" spans="1:4">
      <c r="A420" t="s">
        <v>3929</v>
      </c>
      <c r="B420" t="s">
        <v>1845</v>
      </c>
      <c r="C420" t="s">
        <v>3271</v>
      </c>
      <c r="D420" t="s">
        <v>3497</v>
      </c>
    </row>
    <row r="421" spans="1:4">
      <c r="A421" t="s">
        <v>3930</v>
      </c>
      <c r="B421" t="s">
        <v>1846</v>
      </c>
      <c r="C421" t="s">
        <v>3272</v>
      </c>
      <c r="D421" t="s">
        <v>3498</v>
      </c>
    </row>
    <row r="422" spans="1:4">
      <c r="A422" t="s">
        <v>3931</v>
      </c>
      <c r="B422" t="s">
        <v>1847</v>
      </c>
      <c r="C422" t="s">
        <v>2791</v>
      </c>
      <c r="D422" t="s">
        <v>3499</v>
      </c>
    </row>
    <row r="423" spans="1:4">
      <c r="A423" t="s">
        <v>3932</v>
      </c>
      <c r="B423" t="s">
        <v>1848</v>
      </c>
      <c r="C423" t="s">
        <v>3273</v>
      </c>
      <c r="D423" t="s">
        <v>3500</v>
      </c>
    </row>
    <row r="424" spans="1:4">
      <c r="A424" t="s">
        <v>3933</v>
      </c>
      <c r="B424" t="s">
        <v>1849</v>
      </c>
      <c r="C424" t="s">
        <v>2496</v>
      </c>
      <c r="D424" t="s">
        <v>3501</v>
      </c>
    </row>
    <row r="425" spans="1:4">
      <c r="A425" t="s">
        <v>3934</v>
      </c>
      <c r="B425" t="s">
        <v>1850</v>
      </c>
      <c r="C425" t="s">
        <v>2792</v>
      </c>
      <c r="D425" t="s">
        <v>3502</v>
      </c>
    </row>
    <row r="426" spans="1:4">
      <c r="A426" t="s">
        <v>3935</v>
      </c>
      <c r="B426" t="s">
        <v>1851</v>
      </c>
      <c r="C426" t="s">
        <v>3274</v>
      </c>
      <c r="D426" t="s">
        <v>3503</v>
      </c>
    </row>
    <row r="427" spans="1:4">
      <c r="A427" t="s">
        <v>3936</v>
      </c>
      <c r="B427" t="s">
        <v>1852</v>
      </c>
      <c r="C427" t="s">
        <v>2983</v>
      </c>
      <c r="D427" t="s">
        <v>3504</v>
      </c>
    </row>
    <row r="428" spans="1:4">
      <c r="A428" t="s">
        <v>3937</v>
      </c>
      <c r="B428" t="s">
        <v>1853</v>
      </c>
      <c r="C428" t="s">
        <v>2718</v>
      </c>
      <c r="D428" t="s">
        <v>3505</v>
      </c>
    </row>
    <row r="429" spans="1:4">
      <c r="A429" t="s">
        <v>3938</v>
      </c>
      <c r="B429" t="s">
        <v>1854</v>
      </c>
      <c r="C429" t="s">
        <v>3275</v>
      </c>
      <c r="D429" t="s">
        <v>3506</v>
      </c>
    </row>
    <row r="430" spans="1:4">
      <c r="A430" t="s">
        <v>3939</v>
      </c>
      <c r="B430" t="s">
        <v>1855</v>
      </c>
      <c r="C430" t="s">
        <v>3276</v>
      </c>
      <c r="D430" t="s">
        <v>3507</v>
      </c>
    </row>
    <row r="431" spans="1:4">
      <c r="A431" t="s">
        <v>3940</v>
      </c>
      <c r="B431" t="s">
        <v>1856</v>
      </c>
      <c r="C431" t="s">
        <v>3277</v>
      </c>
      <c r="D431" t="s">
        <v>3508</v>
      </c>
    </row>
    <row r="432" spans="1:4">
      <c r="A432" t="s">
        <v>3941</v>
      </c>
      <c r="B432" t="s">
        <v>1857</v>
      </c>
      <c r="C432" t="s">
        <v>2669</v>
      </c>
      <c r="D432" t="s">
        <v>3509</v>
      </c>
    </row>
    <row r="433" spans="1:4">
      <c r="A433" t="s">
        <v>3942</v>
      </c>
      <c r="B433" t="s">
        <v>1858</v>
      </c>
      <c r="C433" t="s">
        <v>3278</v>
      </c>
      <c r="D433" t="s">
        <v>3510</v>
      </c>
    </row>
    <row r="434" spans="1:4">
      <c r="A434" t="s">
        <v>3943</v>
      </c>
      <c r="B434" t="s">
        <v>1859</v>
      </c>
      <c r="C434" t="s">
        <v>2618</v>
      </c>
      <c r="D434" t="s">
        <v>3457</v>
      </c>
    </row>
    <row r="435" spans="1:4">
      <c r="A435" t="s">
        <v>3944</v>
      </c>
      <c r="B435" t="s">
        <v>1860</v>
      </c>
      <c r="C435" t="s">
        <v>3037</v>
      </c>
      <c r="D435" t="s">
        <v>3458</v>
      </c>
    </row>
    <row r="436" spans="1:4">
      <c r="A436" t="s">
        <v>3945</v>
      </c>
      <c r="B436" t="s">
        <v>1861</v>
      </c>
      <c r="C436" t="s">
        <v>2699</v>
      </c>
      <c r="D436" t="s">
        <v>3459</v>
      </c>
    </row>
    <row r="437" spans="1:4">
      <c r="A437" t="s">
        <v>3946</v>
      </c>
      <c r="B437" t="s">
        <v>1862</v>
      </c>
      <c r="C437" t="s">
        <v>2557</v>
      </c>
      <c r="D437" t="s">
        <v>3460</v>
      </c>
    </row>
    <row r="438" spans="1:4">
      <c r="A438" t="s">
        <v>3947</v>
      </c>
      <c r="B438" t="s">
        <v>1863</v>
      </c>
      <c r="C438" t="s">
        <v>2857</v>
      </c>
      <c r="D438" t="s">
        <v>3461</v>
      </c>
    </row>
    <row r="439" spans="1:4">
      <c r="A439" t="s">
        <v>3948</v>
      </c>
      <c r="B439" t="s">
        <v>1864</v>
      </c>
      <c r="C439" t="s">
        <v>3058</v>
      </c>
      <c r="D439" t="s">
        <v>3462</v>
      </c>
    </row>
    <row r="440" spans="1:4">
      <c r="A440" t="s">
        <v>3949</v>
      </c>
      <c r="B440" t="s">
        <v>1865</v>
      </c>
      <c r="C440" t="s">
        <v>3279</v>
      </c>
      <c r="D440" t="s">
        <v>3463</v>
      </c>
    </row>
    <row r="441" spans="1:4">
      <c r="A441" t="s">
        <v>3950</v>
      </c>
      <c r="B441" t="s">
        <v>1866</v>
      </c>
      <c r="C441" t="s">
        <v>3280</v>
      </c>
      <c r="D441" t="s">
        <v>3464</v>
      </c>
    </row>
    <row r="442" spans="1:4">
      <c r="A442" t="s">
        <v>3951</v>
      </c>
      <c r="B442" t="s">
        <v>1867</v>
      </c>
      <c r="C442" t="s">
        <v>2976</v>
      </c>
      <c r="D442" t="s">
        <v>3465</v>
      </c>
    </row>
    <row r="443" spans="1:4">
      <c r="A443" t="s">
        <v>3952</v>
      </c>
      <c r="B443" t="s">
        <v>1868</v>
      </c>
      <c r="C443" t="s">
        <v>3072</v>
      </c>
      <c r="D443" t="s">
        <v>3466</v>
      </c>
    </row>
    <row r="444" spans="1:4">
      <c r="A444" t="s">
        <v>3953</v>
      </c>
      <c r="B444" t="s">
        <v>1869</v>
      </c>
      <c r="C444" t="s">
        <v>3281</v>
      </c>
      <c r="D444" t="s">
        <v>3467</v>
      </c>
    </row>
    <row r="445" spans="1:4">
      <c r="A445" t="s">
        <v>3954</v>
      </c>
      <c r="B445" t="s">
        <v>1870</v>
      </c>
      <c r="C445" t="s">
        <v>3282</v>
      </c>
      <c r="D445" t="s">
        <v>3468</v>
      </c>
    </row>
    <row r="446" spans="1:4">
      <c r="A446" t="s">
        <v>3955</v>
      </c>
      <c r="B446" t="s">
        <v>1871</v>
      </c>
      <c r="C446" t="s">
        <v>3283</v>
      </c>
      <c r="D446" t="s">
        <v>3469</v>
      </c>
    </row>
    <row r="447" spans="1:4">
      <c r="A447" t="s">
        <v>3956</v>
      </c>
      <c r="B447" t="s">
        <v>1872</v>
      </c>
      <c r="C447" t="s">
        <v>2692</v>
      </c>
      <c r="D447" t="s">
        <v>3470</v>
      </c>
    </row>
    <row r="448" spans="1:4">
      <c r="A448" t="s">
        <v>3957</v>
      </c>
      <c r="B448" t="s">
        <v>1873</v>
      </c>
      <c r="C448" t="s">
        <v>2873</v>
      </c>
      <c r="D448" t="s">
        <v>3471</v>
      </c>
    </row>
    <row r="449" spans="1:4">
      <c r="A449" t="s">
        <v>3958</v>
      </c>
      <c r="B449" t="s">
        <v>1874</v>
      </c>
      <c r="C449" t="s">
        <v>2516</v>
      </c>
      <c r="D449" t="s">
        <v>3472</v>
      </c>
    </row>
    <row r="450" spans="1:4">
      <c r="A450" t="s">
        <v>3959</v>
      </c>
      <c r="B450" t="s">
        <v>1875</v>
      </c>
      <c r="C450" t="s">
        <v>2578</v>
      </c>
      <c r="D450" t="s">
        <v>3473</v>
      </c>
    </row>
    <row r="451" spans="1:4">
      <c r="A451" t="s">
        <v>3960</v>
      </c>
      <c r="B451" t="s">
        <v>1876</v>
      </c>
      <c r="C451" t="s">
        <v>2596</v>
      </c>
      <c r="D451" t="s">
        <v>3474</v>
      </c>
    </row>
    <row r="452" spans="1:4">
      <c r="A452" t="s">
        <v>3961</v>
      </c>
      <c r="B452" t="s">
        <v>1877</v>
      </c>
      <c r="C452" t="s">
        <v>3284</v>
      </c>
      <c r="D452" t="s">
        <v>3475</v>
      </c>
    </row>
    <row r="453" spans="1:4">
      <c r="A453" t="s">
        <v>3962</v>
      </c>
      <c r="B453" t="s">
        <v>1878</v>
      </c>
      <c r="C453" t="s">
        <v>3018</v>
      </c>
      <c r="D453" t="s">
        <v>3476</v>
      </c>
    </row>
    <row r="454" spans="1:4">
      <c r="A454" t="s">
        <v>3963</v>
      </c>
      <c r="B454" t="s">
        <v>1879</v>
      </c>
      <c r="C454" t="s">
        <v>3285</v>
      </c>
      <c r="D454" t="s">
        <v>3477</v>
      </c>
    </row>
    <row r="455" spans="1:4">
      <c r="A455" t="s">
        <v>3964</v>
      </c>
      <c r="B455" t="s">
        <v>1880</v>
      </c>
      <c r="C455" t="s">
        <v>3286</v>
      </c>
      <c r="D455" t="s">
        <v>3478</v>
      </c>
    </row>
    <row r="456" spans="1:4">
      <c r="A456" t="s">
        <v>3965</v>
      </c>
      <c r="B456" t="s">
        <v>1881</v>
      </c>
      <c r="C456" t="s">
        <v>3287</v>
      </c>
      <c r="D456" t="s">
        <v>3479</v>
      </c>
    </row>
    <row r="457" spans="1:4">
      <c r="A457" t="s">
        <v>3966</v>
      </c>
      <c r="B457" t="s">
        <v>1882</v>
      </c>
      <c r="C457" t="s">
        <v>3288</v>
      </c>
      <c r="D457" t="s">
        <v>3480</v>
      </c>
    </row>
    <row r="458" spans="1:4">
      <c r="A458" t="s">
        <v>3967</v>
      </c>
      <c r="B458" t="s">
        <v>1883</v>
      </c>
      <c r="C458" t="s">
        <v>2636</v>
      </c>
      <c r="D458" t="s">
        <v>3481</v>
      </c>
    </row>
    <row r="459" spans="1:4">
      <c r="A459" t="s">
        <v>3968</v>
      </c>
      <c r="B459" t="s">
        <v>1884</v>
      </c>
      <c r="C459" t="s">
        <v>2990</v>
      </c>
      <c r="D459" t="s">
        <v>3482</v>
      </c>
    </row>
    <row r="460" spans="1:4">
      <c r="A460" t="s">
        <v>3969</v>
      </c>
      <c r="B460" t="s">
        <v>1885</v>
      </c>
      <c r="C460" t="s">
        <v>2589</v>
      </c>
      <c r="D460" t="s">
        <v>3483</v>
      </c>
    </row>
    <row r="461" spans="1:4">
      <c r="A461" t="s">
        <v>3970</v>
      </c>
      <c r="B461" t="s">
        <v>1886</v>
      </c>
      <c r="C461" t="s">
        <v>2607</v>
      </c>
      <c r="D461" t="s">
        <v>3484</v>
      </c>
    </row>
    <row r="462" spans="1:4">
      <c r="A462" t="s">
        <v>3971</v>
      </c>
      <c r="B462" t="s">
        <v>1887</v>
      </c>
      <c r="C462" t="s">
        <v>2945</v>
      </c>
      <c r="D462" t="s">
        <v>3485</v>
      </c>
    </row>
    <row r="463" spans="1:4">
      <c r="A463" t="s">
        <v>3972</v>
      </c>
      <c r="B463" t="s">
        <v>1888</v>
      </c>
      <c r="C463" t="s">
        <v>2974</v>
      </c>
      <c r="D463" t="s">
        <v>3486</v>
      </c>
    </row>
    <row r="464" spans="1:4">
      <c r="A464" t="s">
        <v>3973</v>
      </c>
      <c r="B464" t="s">
        <v>1889</v>
      </c>
      <c r="C464" t="s">
        <v>3104</v>
      </c>
      <c r="D464" t="s">
        <v>3487</v>
      </c>
    </row>
    <row r="465" spans="1:4">
      <c r="A465" t="s">
        <v>3974</v>
      </c>
      <c r="B465" t="s">
        <v>1890</v>
      </c>
      <c r="C465" t="s">
        <v>2848</v>
      </c>
      <c r="D465" t="s">
        <v>3488</v>
      </c>
    </row>
    <row r="466" spans="1:4">
      <c r="A466" t="s">
        <v>3975</v>
      </c>
      <c r="B466" t="s">
        <v>1891</v>
      </c>
      <c r="C466" t="s">
        <v>2829</v>
      </c>
      <c r="D466" t="s">
        <v>3489</v>
      </c>
    </row>
    <row r="467" spans="1:4">
      <c r="A467" t="s">
        <v>3976</v>
      </c>
      <c r="B467" t="s">
        <v>1892</v>
      </c>
      <c r="C467" t="s">
        <v>2681</v>
      </c>
      <c r="D467" t="s">
        <v>3490</v>
      </c>
    </row>
    <row r="468" spans="1:4">
      <c r="A468" t="s">
        <v>3977</v>
      </c>
      <c r="B468" t="s">
        <v>1893</v>
      </c>
      <c r="C468" t="s">
        <v>2571</v>
      </c>
      <c r="D468" t="s">
        <v>3491</v>
      </c>
    </row>
    <row r="469" spans="1:4">
      <c r="A469" t="s">
        <v>3978</v>
      </c>
      <c r="B469" t="s">
        <v>1894</v>
      </c>
      <c r="C469" t="s">
        <v>3289</v>
      </c>
      <c r="D469" t="s">
        <v>3492</v>
      </c>
    </row>
    <row r="470" spans="1:4">
      <c r="A470" t="s">
        <v>3979</v>
      </c>
      <c r="B470" t="s">
        <v>1895</v>
      </c>
      <c r="C470" t="s">
        <v>3290</v>
      </c>
      <c r="D470" t="s">
        <v>3493</v>
      </c>
    </row>
    <row r="471" spans="1:4">
      <c r="A471" t="s">
        <v>3980</v>
      </c>
      <c r="B471" t="s">
        <v>1896</v>
      </c>
      <c r="C471" t="s">
        <v>2736</v>
      </c>
      <c r="D471" t="s">
        <v>3494</v>
      </c>
    </row>
    <row r="472" spans="1:4">
      <c r="A472" t="s">
        <v>3981</v>
      </c>
      <c r="B472" t="s">
        <v>1897</v>
      </c>
      <c r="C472" t="s">
        <v>2771</v>
      </c>
      <c r="D472" t="s">
        <v>3495</v>
      </c>
    </row>
    <row r="473" spans="1:4">
      <c r="A473" t="s">
        <v>3982</v>
      </c>
      <c r="B473" t="s">
        <v>1898</v>
      </c>
      <c r="C473" t="s">
        <v>2594</v>
      </c>
      <c r="D473" t="s">
        <v>3496</v>
      </c>
    </row>
    <row r="474" spans="1:4">
      <c r="A474" t="s">
        <v>3983</v>
      </c>
      <c r="B474" t="s">
        <v>1899</v>
      </c>
      <c r="C474" t="s">
        <v>2840</v>
      </c>
      <c r="D474" t="s">
        <v>3497</v>
      </c>
    </row>
    <row r="475" spans="1:4">
      <c r="A475" t="s">
        <v>3984</v>
      </c>
      <c r="B475" t="s">
        <v>1900</v>
      </c>
      <c r="C475" t="s">
        <v>3078</v>
      </c>
      <c r="D475" t="s">
        <v>3498</v>
      </c>
    </row>
    <row r="476" spans="1:4">
      <c r="A476" t="s">
        <v>3985</v>
      </c>
      <c r="B476" t="s">
        <v>1901</v>
      </c>
      <c r="C476" t="s">
        <v>3057</v>
      </c>
      <c r="D476" t="s">
        <v>3499</v>
      </c>
    </row>
    <row r="477" spans="1:4">
      <c r="A477" t="s">
        <v>3986</v>
      </c>
      <c r="B477" t="s">
        <v>1902</v>
      </c>
      <c r="C477" t="s">
        <v>3028</v>
      </c>
      <c r="D477" t="s">
        <v>3500</v>
      </c>
    </row>
    <row r="478" spans="1:4">
      <c r="A478" t="s">
        <v>3987</v>
      </c>
      <c r="B478" t="s">
        <v>1903</v>
      </c>
      <c r="C478" t="s">
        <v>3291</v>
      </c>
      <c r="D478" t="s">
        <v>3501</v>
      </c>
    </row>
    <row r="479" spans="1:4">
      <c r="A479" t="s">
        <v>3988</v>
      </c>
      <c r="B479" t="s">
        <v>1904</v>
      </c>
      <c r="C479" t="s">
        <v>2467</v>
      </c>
      <c r="D479" t="s">
        <v>3502</v>
      </c>
    </row>
    <row r="480" spans="1:4">
      <c r="A480" t="s">
        <v>3989</v>
      </c>
      <c r="B480" t="s">
        <v>1905</v>
      </c>
      <c r="C480" t="s">
        <v>2576</v>
      </c>
      <c r="D480" t="s">
        <v>3503</v>
      </c>
    </row>
    <row r="481" spans="1:4">
      <c r="A481" t="s">
        <v>3990</v>
      </c>
      <c r="B481" t="s">
        <v>1906</v>
      </c>
      <c r="C481" t="s">
        <v>2740</v>
      </c>
      <c r="D481" t="s">
        <v>3504</v>
      </c>
    </row>
    <row r="482" spans="1:4">
      <c r="A482" t="s">
        <v>3991</v>
      </c>
      <c r="B482" t="s">
        <v>1907</v>
      </c>
      <c r="C482" t="s">
        <v>2649</v>
      </c>
      <c r="D482" t="s">
        <v>3505</v>
      </c>
    </row>
    <row r="483" spans="1:4">
      <c r="A483" t="s">
        <v>3992</v>
      </c>
      <c r="B483" t="s">
        <v>1908</v>
      </c>
      <c r="C483" t="s">
        <v>2543</v>
      </c>
      <c r="D483" t="s">
        <v>3506</v>
      </c>
    </row>
    <row r="484" spans="1:4">
      <c r="A484" t="s">
        <v>3993</v>
      </c>
      <c r="B484" t="s">
        <v>1909</v>
      </c>
      <c r="C484" t="s">
        <v>2887</v>
      </c>
      <c r="D484" t="s">
        <v>3507</v>
      </c>
    </row>
    <row r="485" spans="1:4">
      <c r="A485" t="s">
        <v>3994</v>
      </c>
      <c r="B485" t="s">
        <v>1910</v>
      </c>
      <c r="C485" t="s">
        <v>3292</v>
      </c>
      <c r="D485" t="s">
        <v>3508</v>
      </c>
    </row>
    <row r="486" spans="1:4">
      <c r="A486" t="s">
        <v>3995</v>
      </c>
      <c r="B486" t="s">
        <v>1911</v>
      </c>
      <c r="C486" t="s">
        <v>2613</v>
      </c>
      <c r="D486" t="s">
        <v>3509</v>
      </c>
    </row>
    <row r="487" spans="1:4">
      <c r="A487" t="s">
        <v>3996</v>
      </c>
      <c r="B487" t="s">
        <v>1912</v>
      </c>
      <c r="C487" t="s">
        <v>2793</v>
      </c>
      <c r="D487" t="s">
        <v>3510</v>
      </c>
    </row>
    <row r="488" spans="1:4">
      <c r="A488" t="s">
        <v>3997</v>
      </c>
      <c r="B488" t="s">
        <v>1913</v>
      </c>
      <c r="C488" t="s">
        <v>2581</v>
      </c>
      <c r="D488" t="s">
        <v>3457</v>
      </c>
    </row>
    <row r="489" spans="1:4">
      <c r="A489" t="s">
        <v>3998</v>
      </c>
      <c r="B489" t="s">
        <v>1914</v>
      </c>
      <c r="C489" t="s">
        <v>2523</v>
      </c>
      <c r="D489" t="s">
        <v>3458</v>
      </c>
    </row>
    <row r="490" spans="1:4">
      <c r="A490" t="s">
        <v>3999</v>
      </c>
      <c r="B490" t="s">
        <v>1915</v>
      </c>
      <c r="C490" t="s">
        <v>2660</v>
      </c>
      <c r="D490" t="s">
        <v>3459</v>
      </c>
    </row>
    <row r="491" spans="1:4">
      <c r="A491" t="s">
        <v>4000</v>
      </c>
      <c r="B491" t="s">
        <v>1916</v>
      </c>
      <c r="C491" t="s">
        <v>3144</v>
      </c>
      <c r="D491" t="s">
        <v>3460</v>
      </c>
    </row>
    <row r="492" spans="1:4">
      <c r="A492" t="s">
        <v>4001</v>
      </c>
      <c r="B492" t="s">
        <v>1917</v>
      </c>
      <c r="C492" t="s">
        <v>2486</v>
      </c>
      <c r="D492" t="s">
        <v>3461</v>
      </c>
    </row>
    <row r="493" spans="1:4">
      <c r="A493" t="s">
        <v>4002</v>
      </c>
      <c r="B493" t="s">
        <v>1918</v>
      </c>
      <c r="C493" t="s">
        <v>2482</v>
      </c>
      <c r="D493" t="s">
        <v>3462</v>
      </c>
    </row>
    <row r="494" spans="1:4">
      <c r="A494" t="s">
        <v>4003</v>
      </c>
      <c r="B494" t="s">
        <v>1919</v>
      </c>
      <c r="C494" t="s">
        <v>2665</v>
      </c>
      <c r="D494" t="s">
        <v>3463</v>
      </c>
    </row>
    <row r="495" spans="1:4">
      <c r="A495" t="s">
        <v>4004</v>
      </c>
      <c r="B495" t="s">
        <v>1920</v>
      </c>
      <c r="C495" t="s">
        <v>3048</v>
      </c>
      <c r="D495" t="s">
        <v>3464</v>
      </c>
    </row>
    <row r="496" spans="1:4">
      <c r="A496" t="s">
        <v>4005</v>
      </c>
      <c r="B496" t="s">
        <v>1921</v>
      </c>
      <c r="C496" t="s">
        <v>3293</v>
      </c>
      <c r="D496" t="s">
        <v>3465</v>
      </c>
    </row>
    <row r="497" spans="1:4">
      <c r="A497" t="s">
        <v>4006</v>
      </c>
      <c r="B497" t="s">
        <v>1922</v>
      </c>
      <c r="C497" t="s">
        <v>3294</v>
      </c>
      <c r="D497" t="s">
        <v>3466</v>
      </c>
    </row>
    <row r="498" spans="1:4">
      <c r="A498" t="s">
        <v>4007</v>
      </c>
      <c r="B498" t="s">
        <v>1923</v>
      </c>
      <c r="C498" t="s">
        <v>3295</v>
      </c>
      <c r="D498" t="s">
        <v>3467</v>
      </c>
    </row>
    <row r="499" spans="1:4">
      <c r="A499" t="s">
        <v>4008</v>
      </c>
      <c r="B499" t="s">
        <v>1924</v>
      </c>
      <c r="C499" t="s">
        <v>3296</v>
      </c>
      <c r="D499" t="s">
        <v>3468</v>
      </c>
    </row>
    <row r="500" spans="1:4">
      <c r="A500" t="s">
        <v>4009</v>
      </c>
      <c r="B500" t="s">
        <v>1925</v>
      </c>
      <c r="C500" t="s">
        <v>2756</v>
      </c>
      <c r="D500" t="s">
        <v>3469</v>
      </c>
    </row>
    <row r="501" spans="1:4">
      <c r="A501" t="s">
        <v>4010</v>
      </c>
      <c r="B501" t="s">
        <v>1926</v>
      </c>
      <c r="C501" t="s">
        <v>2879</v>
      </c>
      <c r="D501" t="s">
        <v>3470</v>
      </c>
    </row>
    <row r="502" spans="1:4">
      <c r="A502" t="s">
        <v>4011</v>
      </c>
      <c r="B502" t="s">
        <v>1927</v>
      </c>
      <c r="C502" t="s">
        <v>2579</v>
      </c>
      <c r="D502" t="s">
        <v>3471</v>
      </c>
    </row>
    <row r="503" spans="1:4">
      <c r="A503" t="s">
        <v>4012</v>
      </c>
      <c r="B503" t="s">
        <v>1928</v>
      </c>
      <c r="C503" t="s">
        <v>2461</v>
      </c>
      <c r="D503" t="s">
        <v>3472</v>
      </c>
    </row>
    <row r="504" spans="1:4">
      <c r="A504" t="s">
        <v>4013</v>
      </c>
      <c r="B504" t="s">
        <v>1929</v>
      </c>
      <c r="C504" t="s">
        <v>3128</v>
      </c>
      <c r="D504" t="s">
        <v>3473</v>
      </c>
    </row>
    <row r="505" spans="1:4">
      <c r="A505" t="s">
        <v>4014</v>
      </c>
      <c r="B505" t="s">
        <v>1930</v>
      </c>
      <c r="C505" t="s">
        <v>2782</v>
      </c>
      <c r="D505" t="s">
        <v>3474</v>
      </c>
    </row>
    <row r="506" spans="1:4">
      <c r="A506" t="s">
        <v>4015</v>
      </c>
      <c r="B506" t="s">
        <v>1931</v>
      </c>
      <c r="C506" t="s">
        <v>3297</v>
      </c>
      <c r="D506" t="s">
        <v>3475</v>
      </c>
    </row>
    <row r="507" spans="1:4">
      <c r="A507" t="s">
        <v>4016</v>
      </c>
      <c r="B507" t="s">
        <v>1932</v>
      </c>
      <c r="C507" t="s">
        <v>2895</v>
      </c>
      <c r="D507" t="s">
        <v>3476</v>
      </c>
    </row>
    <row r="508" spans="1:4">
      <c r="A508" t="s">
        <v>4017</v>
      </c>
      <c r="B508" t="s">
        <v>1933</v>
      </c>
      <c r="C508" t="s">
        <v>3298</v>
      </c>
      <c r="D508" t="s">
        <v>3477</v>
      </c>
    </row>
    <row r="509" spans="1:4">
      <c r="A509" t="s">
        <v>4018</v>
      </c>
      <c r="B509" t="s">
        <v>1934</v>
      </c>
      <c r="C509" t="s">
        <v>2707</v>
      </c>
      <c r="D509" t="s">
        <v>3478</v>
      </c>
    </row>
    <row r="510" spans="1:4">
      <c r="A510" t="s">
        <v>4019</v>
      </c>
      <c r="B510" t="s">
        <v>1935</v>
      </c>
      <c r="C510" t="s">
        <v>2864</v>
      </c>
      <c r="D510" t="s">
        <v>3479</v>
      </c>
    </row>
    <row r="511" spans="1:4">
      <c r="A511" t="s">
        <v>4020</v>
      </c>
      <c r="B511" t="s">
        <v>1936</v>
      </c>
      <c r="C511" t="s">
        <v>2701</v>
      </c>
      <c r="D511" t="s">
        <v>3480</v>
      </c>
    </row>
    <row r="512" spans="1:4">
      <c r="A512" t="s">
        <v>4021</v>
      </c>
      <c r="B512" t="s">
        <v>1937</v>
      </c>
      <c r="C512" t="s">
        <v>3040</v>
      </c>
      <c r="D512" t="s">
        <v>3481</v>
      </c>
    </row>
    <row r="513" spans="1:4">
      <c r="A513" t="s">
        <v>4022</v>
      </c>
      <c r="B513" t="s">
        <v>1938</v>
      </c>
      <c r="C513" t="s">
        <v>3101</v>
      </c>
      <c r="D513" t="s">
        <v>3482</v>
      </c>
    </row>
    <row r="514" spans="1:4">
      <c r="A514" t="s">
        <v>4023</v>
      </c>
      <c r="B514" t="s">
        <v>1939</v>
      </c>
      <c r="C514" t="s">
        <v>3299</v>
      </c>
      <c r="D514" t="s">
        <v>3483</v>
      </c>
    </row>
    <row r="515" spans="1:4">
      <c r="A515" t="s">
        <v>4024</v>
      </c>
      <c r="B515" t="s">
        <v>1940</v>
      </c>
      <c r="C515" t="s">
        <v>2622</v>
      </c>
      <c r="D515" t="s">
        <v>3484</v>
      </c>
    </row>
    <row r="516" spans="1:4">
      <c r="A516" t="s">
        <v>4025</v>
      </c>
      <c r="B516" t="s">
        <v>1941</v>
      </c>
      <c r="C516" t="s">
        <v>2745</v>
      </c>
      <c r="D516" t="s">
        <v>3485</v>
      </c>
    </row>
    <row r="517" spans="1:4">
      <c r="A517" t="s">
        <v>4026</v>
      </c>
      <c r="B517" t="s">
        <v>1942</v>
      </c>
      <c r="C517" t="s">
        <v>2855</v>
      </c>
      <c r="D517" t="s">
        <v>3486</v>
      </c>
    </row>
    <row r="518" spans="1:4">
      <c r="A518" t="s">
        <v>4027</v>
      </c>
      <c r="B518" t="s">
        <v>1943</v>
      </c>
      <c r="C518" t="s">
        <v>2775</v>
      </c>
      <c r="D518" t="s">
        <v>3487</v>
      </c>
    </row>
    <row r="519" spans="1:4">
      <c r="A519" t="s">
        <v>4028</v>
      </c>
      <c r="B519" t="s">
        <v>1944</v>
      </c>
      <c r="C519" t="s">
        <v>2998</v>
      </c>
      <c r="D519" t="s">
        <v>3488</v>
      </c>
    </row>
    <row r="520" spans="1:4">
      <c r="A520" t="s">
        <v>4029</v>
      </c>
      <c r="B520" t="s">
        <v>1945</v>
      </c>
      <c r="C520" t="s">
        <v>3155</v>
      </c>
      <c r="D520" t="s">
        <v>3489</v>
      </c>
    </row>
    <row r="521" spans="1:4">
      <c r="A521" t="s">
        <v>4030</v>
      </c>
      <c r="B521" t="s">
        <v>1946</v>
      </c>
      <c r="C521" t="s">
        <v>2712</v>
      </c>
      <c r="D521" t="s">
        <v>3490</v>
      </c>
    </row>
    <row r="522" spans="1:4">
      <c r="A522" t="s">
        <v>4031</v>
      </c>
      <c r="B522" t="s">
        <v>1947</v>
      </c>
      <c r="C522" t="s">
        <v>3300</v>
      </c>
      <c r="D522" t="s">
        <v>3491</v>
      </c>
    </row>
    <row r="523" spans="1:4">
      <c r="A523" t="s">
        <v>4032</v>
      </c>
      <c r="B523" t="s">
        <v>1948</v>
      </c>
      <c r="C523" t="s">
        <v>2837</v>
      </c>
      <c r="D523" t="s">
        <v>3492</v>
      </c>
    </row>
    <row r="524" spans="1:4">
      <c r="A524" t="s">
        <v>4033</v>
      </c>
      <c r="B524" t="s">
        <v>1949</v>
      </c>
      <c r="C524" t="s">
        <v>2693</v>
      </c>
      <c r="D524" t="s">
        <v>3493</v>
      </c>
    </row>
    <row r="525" spans="1:4">
      <c r="A525" t="s">
        <v>4034</v>
      </c>
      <c r="B525" t="s">
        <v>1950</v>
      </c>
      <c r="C525" t="s">
        <v>2573</v>
      </c>
      <c r="D525" t="s">
        <v>3494</v>
      </c>
    </row>
    <row r="526" spans="1:4">
      <c r="A526" t="s">
        <v>4035</v>
      </c>
      <c r="B526" t="s">
        <v>1951</v>
      </c>
      <c r="C526" t="s">
        <v>2455</v>
      </c>
      <c r="D526" t="s">
        <v>3495</v>
      </c>
    </row>
    <row r="527" spans="1:4">
      <c r="A527" t="s">
        <v>4036</v>
      </c>
      <c r="B527" t="s">
        <v>1952</v>
      </c>
      <c r="C527" t="s">
        <v>3130</v>
      </c>
      <c r="D527" t="s">
        <v>3496</v>
      </c>
    </row>
    <row r="528" spans="1:4">
      <c r="A528" t="s">
        <v>4037</v>
      </c>
      <c r="B528" t="s">
        <v>1953</v>
      </c>
      <c r="C528" t="s">
        <v>2868</v>
      </c>
      <c r="D528" t="s">
        <v>3497</v>
      </c>
    </row>
    <row r="529" spans="1:4">
      <c r="A529" t="s">
        <v>4038</v>
      </c>
      <c r="B529" t="s">
        <v>1954</v>
      </c>
      <c r="C529" t="s">
        <v>3301</v>
      </c>
      <c r="D529" t="s">
        <v>3498</v>
      </c>
    </row>
    <row r="530" spans="1:4">
      <c r="A530" t="s">
        <v>4039</v>
      </c>
      <c r="B530" t="s">
        <v>1955</v>
      </c>
      <c r="C530" t="s">
        <v>2861</v>
      </c>
      <c r="D530" t="s">
        <v>3499</v>
      </c>
    </row>
    <row r="531" spans="1:4">
      <c r="A531" t="s">
        <v>4040</v>
      </c>
      <c r="B531" t="s">
        <v>1956</v>
      </c>
      <c r="C531" t="s">
        <v>3123</v>
      </c>
      <c r="D531" t="s">
        <v>3500</v>
      </c>
    </row>
    <row r="532" spans="1:4">
      <c r="A532" t="s">
        <v>4041</v>
      </c>
      <c r="B532" t="s">
        <v>1957</v>
      </c>
      <c r="C532" t="s">
        <v>3302</v>
      </c>
      <c r="D532" t="s">
        <v>3501</v>
      </c>
    </row>
    <row r="533" spans="1:4">
      <c r="A533" t="s">
        <v>4042</v>
      </c>
      <c r="B533" t="s">
        <v>1958</v>
      </c>
      <c r="C533" t="s">
        <v>3303</v>
      </c>
      <c r="D533" t="s">
        <v>3502</v>
      </c>
    </row>
    <row r="534" spans="1:4">
      <c r="A534" t="s">
        <v>4043</v>
      </c>
      <c r="B534" t="s">
        <v>1959</v>
      </c>
      <c r="C534" t="s">
        <v>3305</v>
      </c>
      <c r="D534" t="s">
        <v>3503</v>
      </c>
    </row>
    <row r="535" spans="1:4">
      <c r="A535" t="s">
        <v>4044</v>
      </c>
      <c r="B535" t="s">
        <v>1960</v>
      </c>
      <c r="C535" t="s">
        <v>3304</v>
      </c>
      <c r="D535" t="s">
        <v>3504</v>
      </c>
    </row>
    <row r="536" spans="1:4">
      <c r="A536" t="s">
        <v>4045</v>
      </c>
      <c r="B536" t="s">
        <v>1961</v>
      </c>
      <c r="C536" t="s">
        <v>2738</v>
      </c>
      <c r="D536" t="s">
        <v>3505</v>
      </c>
    </row>
    <row r="537" spans="1:4">
      <c r="A537" t="s">
        <v>4046</v>
      </c>
      <c r="B537" t="s">
        <v>1962</v>
      </c>
      <c r="C537" t="s">
        <v>3306</v>
      </c>
      <c r="D537" t="s">
        <v>3506</v>
      </c>
    </row>
    <row r="538" spans="1:4">
      <c r="A538" t="s">
        <v>4047</v>
      </c>
      <c r="B538" t="s">
        <v>1963</v>
      </c>
      <c r="C538" t="s">
        <v>3016</v>
      </c>
      <c r="D538" t="s">
        <v>3507</v>
      </c>
    </row>
    <row r="539" spans="1:4">
      <c r="A539" t="s">
        <v>4048</v>
      </c>
      <c r="B539" t="s">
        <v>1964</v>
      </c>
      <c r="C539" t="s">
        <v>2565</v>
      </c>
      <c r="D539" t="s">
        <v>3508</v>
      </c>
    </row>
    <row r="540" spans="1:4">
      <c r="A540" t="s">
        <v>4049</v>
      </c>
      <c r="B540" t="s">
        <v>1965</v>
      </c>
      <c r="C540" t="s">
        <v>2989</v>
      </c>
      <c r="D540" t="s">
        <v>3509</v>
      </c>
    </row>
    <row r="541" spans="1:4">
      <c r="A541" t="s">
        <v>4050</v>
      </c>
      <c r="B541" t="s">
        <v>1966</v>
      </c>
      <c r="C541" t="s">
        <v>2878</v>
      </c>
      <c r="D541" t="s">
        <v>3510</v>
      </c>
    </row>
    <row r="542" spans="1:4">
      <c r="A542" t="s">
        <v>4051</v>
      </c>
      <c r="B542" t="s">
        <v>1967</v>
      </c>
      <c r="C542" t="s">
        <v>2882</v>
      </c>
      <c r="D542" t="s">
        <v>3457</v>
      </c>
    </row>
    <row r="543" spans="1:4">
      <c r="A543" t="s">
        <v>4052</v>
      </c>
      <c r="B543" t="s">
        <v>1968</v>
      </c>
      <c r="C543" t="s">
        <v>3129</v>
      </c>
      <c r="D543" t="s">
        <v>3458</v>
      </c>
    </row>
    <row r="544" spans="1:4">
      <c r="A544" t="s">
        <v>4053</v>
      </c>
      <c r="B544" t="s">
        <v>1969</v>
      </c>
      <c r="C544" t="s">
        <v>3307</v>
      </c>
      <c r="D544" t="s">
        <v>3459</v>
      </c>
    </row>
    <row r="545" spans="1:4">
      <c r="A545" t="s">
        <v>4054</v>
      </c>
      <c r="B545" t="s">
        <v>1970</v>
      </c>
      <c r="C545" t="s">
        <v>3308</v>
      </c>
      <c r="D545" t="s">
        <v>3460</v>
      </c>
    </row>
    <row r="546" spans="1:4">
      <c r="A546" t="s">
        <v>4055</v>
      </c>
      <c r="B546" t="s">
        <v>1971</v>
      </c>
      <c r="C546" t="s">
        <v>2816</v>
      </c>
      <c r="D546" t="s">
        <v>3461</v>
      </c>
    </row>
    <row r="547" spans="1:4">
      <c r="A547" t="s">
        <v>4056</v>
      </c>
      <c r="B547" t="s">
        <v>1972</v>
      </c>
      <c r="C547" t="s">
        <v>2970</v>
      </c>
      <c r="D547" t="s">
        <v>3462</v>
      </c>
    </row>
    <row r="548" spans="1:4">
      <c r="A548" t="s">
        <v>4057</v>
      </c>
      <c r="B548" t="s">
        <v>1973</v>
      </c>
      <c r="C548" t="s">
        <v>2963</v>
      </c>
      <c r="D548" t="s">
        <v>3463</v>
      </c>
    </row>
    <row r="549" spans="1:4">
      <c r="A549" t="s">
        <v>4058</v>
      </c>
      <c r="B549" t="s">
        <v>1974</v>
      </c>
      <c r="C549" t="s">
        <v>3309</v>
      </c>
      <c r="D549" t="s">
        <v>3464</v>
      </c>
    </row>
    <row r="550" spans="1:4">
      <c r="A550" t="s">
        <v>4059</v>
      </c>
      <c r="B550" t="s">
        <v>1975</v>
      </c>
      <c r="C550" t="s">
        <v>2577</v>
      </c>
      <c r="D550" t="s">
        <v>3465</v>
      </c>
    </row>
    <row r="551" spans="1:4">
      <c r="A551" t="s">
        <v>4060</v>
      </c>
      <c r="B551" t="s">
        <v>1976</v>
      </c>
      <c r="C551" t="s">
        <v>2445</v>
      </c>
      <c r="D551" t="s">
        <v>3466</v>
      </c>
    </row>
    <row r="552" spans="1:4">
      <c r="A552" t="s">
        <v>4061</v>
      </c>
      <c r="B552" t="s">
        <v>1977</v>
      </c>
      <c r="C552" t="s">
        <v>3310</v>
      </c>
      <c r="D552" t="s">
        <v>3467</v>
      </c>
    </row>
    <row r="553" spans="1:4">
      <c r="A553" t="s">
        <v>4062</v>
      </c>
      <c r="B553" t="s">
        <v>1978</v>
      </c>
      <c r="C553" t="s">
        <v>2617</v>
      </c>
      <c r="D553" t="s">
        <v>3468</v>
      </c>
    </row>
    <row r="554" spans="1:4">
      <c r="A554" t="s">
        <v>4063</v>
      </c>
      <c r="B554" t="s">
        <v>1979</v>
      </c>
      <c r="C554" t="s">
        <v>3100</v>
      </c>
      <c r="D554" t="s">
        <v>3469</v>
      </c>
    </row>
    <row r="555" spans="1:4">
      <c r="A555" t="s">
        <v>4064</v>
      </c>
      <c r="B555" t="s">
        <v>1980</v>
      </c>
      <c r="C555" t="s">
        <v>3311</v>
      </c>
      <c r="D555" t="s">
        <v>3470</v>
      </c>
    </row>
    <row r="556" spans="1:4">
      <c r="A556" t="s">
        <v>4065</v>
      </c>
      <c r="B556" t="s">
        <v>1981</v>
      </c>
      <c r="C556" t="s">
        <v>3312</v>
      </c>
      <c r="D556" t="s">
        <v>3471</v>
      </c>
    </row>
    <row r="557" spans="1:4">
      <c r="A557" t="s">
        <v>4066</v>
      </c>
      <c r="B557" t="s">
        <v>1982</v>
      </c>
      <c r="C557" t="s">
        <v>3313</v>
      </c>
      <c r="D557" t="s">
        <v>3472</v>
      </c>
    </row>
    <row r="558" spans="1:4">
      <c r="A558" t="s">
        <v>4067</v>
      </c>
      <c r="B558" t="s">
        <v>1983</v>
      </c>
      <c r="C558" t="s">
        <v>2823</v>
      </c>
      <c r="D558" t="s">
        <v>3473</v>
      </c>
    </row>
    <row r="559" spans="1:4">
      <c r="A559" t="s">
        <v>4068</v>
      </c>
      <c r="B559" t="s">
        <v>1984</v>
      </c>
      <c r="C559" t="s">
        <v>3314</v>
      </c>
      <c r="D559" t="s">
        <v>3474</v>
      </c>
    </row>
    <row r="560" spans="1:4">
      <c r="A560" t="s">
        <v>4069</v>
      </c>
      <c r="B560" t="s">
        <v>1985</v>
      </c>
      <c r="C560" t="s">
        <v>2743</v>
      </c>
      <c r="D560" t="s">
        <v>3475</v>
      </c>
    </row>
    <row r="561" spans="1:4">
      <c r="A561" t="s">
        <v>4070</v>
      </c>
      <c r="B561" t="s">
        <v>1986</v>
      </c>
      <c r="C561" t="s">
        <v>2967</v>
      </c>
      <c r="D561" t="s">
        <v>3476</v>
      </c>
    </row>
    <row r="562" spans="1:4">
      <c r="A562" t="s">
        <v>4071</v>
      </c>
      <c r="B562" t="s">
        <v>1987</v>
      </c>
      <c r="C562" t="s">
        <v>3315</v>
      </c>
      <c r="D562" t="s">
        <v>3477</v>
      </c>
    </row>
    <row r="563" spans="1:4">
      <c r="A563" t="s">
        <v>4072</v>
      </c>
      <c r="B563" t="s">
        <v>1988</v>
      </c>
      <c r="C563" t="s">
        <v>2684</v>
      </c>
      <c r="D563" t="s">
        <v>3478</v>
      </c>
    </row>
    <row r="564" spans="1:4">
      <c r="A564" t="s">
        <v>4073</v>
      </c>
      <c r="B564" t="s">
        <v>1989</v>
      </c>
      <c r="C564" t="s">
        <v>3316</v>
      </c>
      <c r="D564" t="s">
        <v>3479</v>
      </c>
    </row>
    <row r="565" spans="1:4">
      <c r="A565" t="s">
        <v>4074</v>
      </c>
      <c r="B565" t="s">
        <v>1990</v>
      </c>
      <c r="C565" t="s">
        <v>3317</v>
      </c>
      <c r="D565" t="s">
        <v>3480</v>
      </c>
    </row>
    <row r="566" spans="1:4">
      <c r="A566" t="s">
        <v>4075</v>
      </c>
      <c r="B566" t="s">
        <v>1991</v>
      </c>
      <c r="C566" t="s">
        <v>2663</v>
      </c>
      <c r="D566" t="s">
        <v>3481</v>
      </c>
    </row>
    <row r="567" spans="1:4">
      <c r="A567" t="s">
        <v>4076</v>
      </c>
      <c r="B567" t="s">
        <v>1992</v>
      </c>
      <c r="C567" t="s">
        <v>2951</v>
      </c>
      <c r="D567" t="s">
        <v>3482</v>
      </c>
    </row>
    <row r="568" spans="1:4">
      <c r="A568" t="s">
        <v>4077</v>
      </c>
      <c r="B568" t="s">
        <v>1993</v>
      </c>
      <c r="C568" t="s">
        <v>2980</v>
      </c>
      <c r="D568" t="s">
        <v>3483</v>
      </c>
    </row>
    <row r="569" spans="1:4">
      <c r="A569" t="s">
        <v>4078</v>
      </c>
      <c r="B569" t="s">
        <v>1994</v>
      </c>
      <c r="C569" t="s">
        <v>3318</v>
      </c>
      <c r="D569" t="s">
        <v>3484</v>
      </c>
    </row>
    <row r="570" spans="1:4">
      <c r="A570" t="s">
        <v>4079</v>
      </c>
      <c r="B570" t="s">
        <v>1995</v>
      </c>
      <c r="C570" t="s">
        <v>2444</v>
      </c>
      <c r="D570" t="s">
        <v>3485</v>
      </c>
    </row>
    <row r="571" spans="1:4">
      <c r="A571" t="s">
        <v>4080</v>
      </c>
      <c r="B571" t="s">
        <v>1996</v>
      </c>
      <c r="C571" t="s">
        <v>3063</v>
      </c>
      <c r="D571" t="s">
        <v>3486</v>
      </c>
    </row>
    <row r="572" spans="1:4">
      <c r="A572" t="s">
        <v>4081</v>
      </c>
      <c r="B572" t="s">
        <v>1997</v>
      </c>
      <c r="C572" t="s">
        <v>3138</v>
      </c>
      <c r="D572" t="s">
        <v>3487</v>
      </c>
    </row>
    <row r="573" spans="1:4">
      <c r="A573" t="s">
        <v>4082</v>
      </c>
      <c r="B573" t="s">
        <v>1998</v>
      </c>
      <c r="C573" t="s">
        <v>2926</v>
      </c>
      <c r="D573" t="s">
        <v>3488</v>
      </c>
    </row>
    <row r="574" spans="1:4">
      <c r="A574" t="s">
        <v>4083</v>
      </c>
      <c r="B574" t="s">
        <v>1999</v>
      </c>
      <c r="C574" t="s">
        <v>2957</v>
      </c>
      <c r="D574" t="s">
        <v>3489</v>
      </c>
    </row>
    <row r="575" spans="1:4">
      <c r="A575" t="s">
        <v>4084</v>
      </c>
      <c r="B575" t="s">
        <v>2000</v>
      </c>
      <c r="C575" t="s">
        <v>3319</v>
      </c>
      <c r="D575" t="s">
        <v>3490</v>
      </c>
    </row>
    <row r="576" spans="1:4">
      <c r="A576" t="s">
        <v>4085</v>
      </c>
      <c r="B576" t="s">
        <v>2001</v>
      </c>
      <c r="C576" t="s">
        <v>3165</v>
      </c>
      <c r="D576" t="s">
        <v>3491</v>
      </c>
    </row>
    <row r="577" spans="1:4">
      <c r="A577" t="s">
        <v>4086</v>
      </c>
      <c r="B577" t="s">
        <v>2002</v>
      </c>
      <c r="C577" t="s">
        <v>3320</v>
      </c>
      <c r="D577" t="s">
        <v>3492</v>
      </c>
    </row>
    <row r="578" spans="1:4">
      <c r="A578" t="s">
        <v>4087</v>
      </c>
      <c r="B578" t="s">
        <v>2003</v>
      </c>
      <c r="C578" t="s">
        <v>2554</v>
      </c>
      <c r="D578" t="s">
        <v>3493</v>
      </c>
    </row>
    <row r="579" spans="1:4">
      <c r="A579" t="s">
        <v>4088</v>
      </c>
      <c r="B579" t="s">
        <v>2004</v>
      </c>
      <c r="C579" t="s">
        <v>2500</v>
      </c>
      <c r="D579" t="s">
        <v>3494</v>
      </c>
    </row>
    <row r="580" spans="1:4">
      <c r="A580" t="s">
        <v>4089</v>
      </c>
      <c r="B580" t="s">
        <v>2005</v>
      </c>
      <c r="C580" t="s">
        <v>2572</v>
      </c>
      <c r="D580" t="s">
        <v>3495</v>
      </c>
    </row>
    <row r="581" spans="1:4">
      <c r="A581" t="s">
        <v>4090</v>
      </c>
      <c r="B581" t="s">
        <v>2006</v>
      </c>
      <c r="C581" t="s">
        <v>2760</v>
      </c>
      <c r="D581" t="s">
        <v>3496</v>
      </c>
    </row>
    <row r="582" spans="1:4">
      <c r="A582" t="s">
        <v>4091</v>
      </c>
      <c r="B582" t="s">
        <v>2007</v>
      </c>
      <c r="C582" t="s">
        <v>2474</v>
      </c>
      <c r="D582" t="s">
        <v>3497</v>
      </c>
    </row>
    <row r="583" spans="1:4">
      <c r="A583" t="s">
        <v>4092</v>
      </c>
      <c r="B583" t="s">
        <v>2008</v>
      </c>
      <c r="C583" t="s">
        <v>3321</v>
      </c>
      <c r="D583" t="s">
        <v>3498</v>
      </c>
    </row>
    <row r="584" spans="1:4">
      <c r="A584" t="s">
        <v>4093</v>
      </c>
      <c r="B584" t="s">
        <v>2009</v>
      </c>
      <c r="C584" t="s">
        <v>2651</v>
      </c>
      <c r="D584" t="s">
        <v>3499</v>
      </c>
    </row>
    <row r="585" spans="1:4">
      <c r="A585" t="s">
        <v>4094</v>
      </c>
      <c r="B585" t="s">
        <v>2010</v>
      </c>
      <c r="C585" t="s">
        <v>3322</v>
      </c>
      <c r="D585" t="s">
        <v>3500</v>
      </c>
    </row>
    <row r="586" spans="1:4">
      <c r="A586" t="s">
        <v>4095</v>
      </c>
      <c r="B586" t="s">
        <v>2011</v>
      </c>
      <c r="C586" t="s">
        <v>3325</v>
      </c>
      <c r="D586" t="s">
        <v>3501</v>
      </c>
    </row>
    <row r="587" spans="1:4">
      <c r="A587" t="s">
        <v>4096</v>
      </c>
      <c r="B587" t="s">
        <v>2012</v>
      </c>
      <c r="C587" t="s">
        <v>3324</v>
      </c>
      <c r="D587" t="s">
        <v>3502</v>
      </c>
    </row>
    <row r="588" spans="1:4">
      <c r="A588" t="s">
        <v>4097</v>
      </c>
      <c r="B588" t="s">
        <v>2013</v>
      </c>
      <c r="C588" t="s">
        <v>2801</v>
      </c>
      <c r="D588" t="s">
        <v>3503</v>
      </c>
    </row>
    <row r="589" spans="1:4">
      <c r="A589" t="s">
        <v>4098</v>
      </c>
      <c r="B589" t="s">
        <v>2014</v>
      </c>
      <c r="C589" t="s">
        <v>3323</v>
      </c>
      <c r="D589" t="s">
        <v>3504</v>
      </c>
    </row>
    <row r="590" spans="1:4">
      <c r="A590" t="s">
        <v>4099</v>
      </c>
      <c r="B590" t="s">
        <v>2015</v>
      </c>
      <c r="C590" t="s">
        <v>2535</v>
      </c>
      <c r="D590" t="s">
        <v>3505</v>
      </c>
    </row>
    <row r="591" spans="1:4">
      <c r="A591" t="s">
        <v>4100</v>
      </c>
      <c r="B591" t="s">
        <v>2016</v>
      </c>
      <c r="C591" t="s">
        <v>2778</v>
      </c>
      <c r="D591" t="s">
        <v>3506</v>
      </c>
    </row>
    <row r="592" spans="1:4">
      <c r="A592" t="s">
        <v>4101</v>
      </c>
      <c r="B592" t="s">
        <v>2017</v>
      </c>
      <c r="C592" t="s">
        <v>2668</v>
      </c>
      <c r="D592" t="s">
        <v>3507</v>
      </c>
    </row>
    <row r="593" spans="1:4">
      <c r="A593" t="s">
        <v>4102</v>
      </c>
      <c r="B593" t="s">
        <v>2018</v>
      </c>
      <c r="C593" t="s">
        <v>2631</v>
      </c>
      <c r="D593" t="s">
        <v>3508</v>
      </c>
    </row>
    <row r="594" spans="1:4">
      <c r="A594" t="s">
        <v>4103</v>
      </c>
      <c r="B594" t="s">
        <v>2019</v>
      </c>
      <c r="C594" t="s">
        <v>3326</v>
      </c>
      <c r="D594" t="s">
        <v>3509</v>
      </c>
    </row>
    <row r="595" spans="1:4">
      <c r="A595" t="s">
        <v>4104</v>
      </c>
      <c r="B595" t="s">
        <v>2020</v>
      </c>
      <c r="C595" t="s">
        <v>2766</v>
      </c>
      <c r="D595" t="s">
        <v>3510</v>
      </c>
    </row>
    <row r="596" spans="1:4">
      <c r="A596" t="s">
        <v>4105</v>
      </c>
      <c r="B596" t="s">
        <v>2021</v>
      </c>
      <c r="C596" t="s">
        <v>3153</v>
      </c>
      <c r="D596" t="s">
        <v>3457</v>
      </c>
    </row>
    <row r="597" spans="1:4">
      <c r="A597" t="s">
        <v>4106</v>
      </c>
      <c r="B597" t="s">
        <v>2022</v>
      </c>
      <c r="C597" t="s">
        <v>2629</v>
      </c>
      <c r="D597" t="s">
        <v>3458</v>
      </c>
    </row>
    <row r="598" spans="1:4">
      <c r="A598" t="s">
        <v>4107</v>
      </c>
      <c r="B598" t="s">
        <v>2023</v>
      </c>
      <c r="C598" t="s">
        <v>3327</v>
      </c>
      <c r="D598" t="s">
        <v>3459</v>
      </c>
    </row>
    <row r="599" spans="1:4">
      <c r="A599" t="s">
        <v>4108</v>
      </c>
      <c r="B599" t="s">
        <v>2024</v>
      </c>
      <c r="C599" t="s">
        <v>2674</v>
      </c>
      <c r="D599" t="s">
        <v>3460</v>
      </c>
    </row>
    <row r="600" spans="1:4">
      <c r="A600" t="s">
        <v>4109</v>
      </c>
      <c r="B600" t="s">
        <v>2025</v>
      </c>
      <c r="C600" t="s">
        <v>3328</v>
      </c>
      <c r="D600" t="s">
        <v>3461</v>
      </c>
    </row>
    <row r="601" spans="1:4">
      <c r="A601" t="s">
        <v>4110</v>
      </c>
      <c r="B601" t="s">
        <v>2026</v>
      </c>
      <c r="C601" t="s">
        <v>2725</v>
      </c>
      <c r="D601" t="s">
        <v>3462</v>
      </c>
    </row>
    <row r="602" spans="1:4">
      <c r="A602" t="s">
        <v>4111</v>
      </c>
      <c r="B602" t="s">
        <v>2027</v>
      </c>
      <c r="C602" t="s">
        <v>3329</v>
      </c>
      <c r="D602" t="s">
        <v>3463</v>
      </c>
    </row>
    <row r="603" spans="1:4">
      <c r="A603" t="s">
        <v>4112</v>
      </c>
      <c r="B603" t="s">
        <v>2028</v>
      </c>
      <c r="C603" t="s">
        <v>2647</v>
      </c>
      <c r="D603" t="s">
        <v>3464</v>
      </c>
    </row>
    <row r="604" spans="1:4">
      <c r="A604" t="s">
        <v>4113</v>
      </c>
      <c r="B604" t="s">
        <v>2029</v>
      </c>
      <c r="C604" t="s">
        <v>3091</v>
      </c>
      <c r="D604" t="s">
        <v>3465</v>
      </c>
    </row>
    <row r="605" spans="1:4">
      <c r="A605" t="s">
        <v>4114</v>
      </c>
      <c r="B605" t="s">
        <v>2030</v>
      </c>
      <c r="C605" t="s">
        <v>3330</v>
      </c>
      <c r="D605" t="s">
        <v>3466</v>
      </c>
    </row>
    <row r="606" spans="1:4">
      <c r="A606" t="s">
        <v>4115</v>
      </c>
      <c r="B606" t="s">
        <v>2031</v>
      </c>
      <c r="C606" t="s">
        <v>3331</v>
      </c>
      <c r="D606" t="s">
        <v>3467</v>
      </c>
    </row>
    <row r="607" spans="1:4">
      <c r="A607" t="s">
        <v>4116</v>
      </c>
      <c r="B607" t="s">
        <v>2032</v>
      </c>
      <c r="C607" t="s">
        <v>2927</v>
      </c>
      <c r="D607" t="s">
        <v>3468</v>
      </c>
    </row>
    <row r="608" spans="1:4">
      <c r="A608" t="s">
        <v>4117</v>
      </c>
      <c r="B608" t="s">
        <v>2033</v>
      </c>
      <c r="C608" t="s">
        <v>2537</v>
      </c>
      <c r="D608" t="s">
        <v>3469</v>
      </c>
    </row>
    <row r="609" spans="1:4">
      <c r="A609" t="s">
        <v>4118</v>
      </c>
      <c r="B609" t="s">
        <v>2034</v>
      </c>
      <c r="C609" t="s">
        <v>3332</v>
      </c>
      <c r="D609" t="s">
        <v>3470</v>
      </c>
    </row>
    <row r="610" spans="1:4">
      <c r="A610" t="s">
        <v>4119</v>
      </c>
      <c r="B610" t="s">
        <v>2035</v>
      </c>
      <c r="C610" t="s">
        <v>3333</v>
      </c>
      <c r="D610" t="s">
        <v>3471</v>
      </c>
    </row>
    <row r="611" spans="1:4">
      <c r="A611" t="s">
        <v>4120</v>
      </c>
      <c r="B611" t="s">
        <v>2036</v>
      </c>
      <c r="C611" t="s">
        <v>2962</v>
      </c>
      <c r="D611" t="s">
        <v>3472</v>
      </c>
    </row>
    <row r="612" spans="1:4">
      <c r="A612" t="s">
        <v>4121</v>
      </c>
      <c r="B612" t="s">
        <v>2037</v>
      </c>
      <c r="C612" t="s">
        <v>3034</v>
      </c>
      <c r="D612" t="s">
        <v>3473</v>
      </c>
    </row>
    <row r="613" spans="1:4">
      <c r="A613" t="s">
        <v>4122</v>
      </c>
      <c r="B613" t="s">
        <v>2038</v>
      </c>
      <c r="C613" t="s">
        <v>2732</v>
      </c>
      <c r="D613" t="s">
        <v>3474</v>
      </c>
    </row>
    <row r="614" spans="1:4">
      <c r="A614" t="s">
        <v>4123</v>
      </c>
      <c r="B614" t="s">
        <v>2039</v>
      </c>
      <c r="C614" t="s">
        <v>2797</v>
      </c>
      <c r="D614" t="s">
        <v>3475</v>
      </c>
    </row>
    <row r="615" spans="1:4">
      <c r="A615" t="s">
        <v>4124</v>
      </c>
      <c r="B615" t="s">
        <v>2040</v>
      </c>
      <c r="C615" t="s">
        <v>3334</v>
      </c>
      <c r="D615" t="s">
        <v>3476</v>
      </c>
    </row>
    <row r="616" spans="1:4">
      <c r="A616" t="s">
        <v>4125</v>
      </c>
      <c r="B616" t="s">
        <v>2041</v>
      </c>
      <c r="C616" t="s">
        <v>2595</v>
      </c>
      <c r="D616" t="s">
        <v>3477</v>
      </c>
    </row>
    <row r="617" spans="1:4">
      <c r="A617" t="s">
        <v>4126</v>
      </c>
      <c r="B617" t="s">
        <v>2042</v>
      </c>
      <c r="C617" t="s">
        <v>3001</v>
      </c>
      <c r="D617" t="s">
        <v>3478</v>
      </c>
    </row>
    <row r="618" spans="1:4">
      <c r="A618" t="s">
        <v>4127</v>
      </c>
      <c r="B618" t="s">
        <v>2043</v>
      </c>
      <c r="C618" t="s">
        <v>2609</v>
      </c>
      <c r="D618" t="s">
        <v>3479</v>
      </c>
    </row>
    <row r="619" spans="1:4">
      <c r="A619" t="s">
        <v>4128</v>
      </c>
      <c r="B619" t="s">
        <v>2044</v>
      </c>
      <c r="C619" t="s">
        <v>2953</v>
      </c>
      <c r="D619" t="s">
        <v>3480</v>
      </c>
    </row>
    <row r="620" spans="1:4">
      <c r="A620" t="s">
        <v>4129</v>
      </c>
      <c r="B620" t="s">
        <v>2045</v>
      </c>
      <c r="C620" t="s">
        <v>3025</v>
      </c>
      <c r="D620" t="s">
        <v>3481</v>
      </c>
    </row>
    <row r="621" spans="1:4">
      <c r="A621" t="s">
        <v>4130</v>
      </c>
      <c r="B621" t="s">
        <v>2046</v>
      </c>
      <c r="C621" t="s">
        <v>3335</v>
      </c>
      <c r="D621" t="s">
        <v>3482</v>
      </c>
    </row>
    <row r="622" spans="1:4">
      <c r="A622" t="s">
        <v>4131</v>
      </c>
      <c r="B622" t="s">
        <v>2047</v>
      </c>
      <c r="C622" t="s">
        <v>2964</v>
      </c>
      <c r="D622" t="s">
        <v>3483</v>
      </c>
    </row>
    <row r="623" spans="1:4">
      <c r="A623" t="s">
        <v>4132</v>
      </c>
      <c r="B623" t="s">
        <v>2048</v>
      </c>
      <c r="C623" t="s">
        <v>3139</v>
      </c>
      <c r="D623" t="s">
        <v>3484</v>
      </c>
    </row>
    <row r="624" spans="1:4">
      <c r="A624" t="s">
        <v>4133</v>
      </c>
      <c r="B624" t="s">
        <v>2049</v>
      </c>
      <c r="C624" t="s">
        <v>2624</v>
      </c>
      <c r="D624" t="s">
        <v>3485</v>
      </c>
    </row>
    <row r="625" spans="1:4">
      <c r="A625" t="s">
        <v>4134</v>
      </c>
      <c r="B625" t="s">
        <v>2050</v>
      </c>
      <c r="C625" t="s">
        <v>2464</v>
      </c>
      <c r="D625" t="s">
        <v>3486</v>
      </c>
    </row>
    <row r="626" spans="1:4">
      <c r="A626" t="s">
        <v>4135</v>
      </c>
      <c r="B626" t="s">
        <v>2051</v>
      </c>
      <c r="C626" t="s">
        <v>2638</v>
      </c>
      <c r="D626" t="s">
        <v>3487</v>
      </c>
    </row>
    <row r="627" spans="1:4">
      <c r="A627" t="s">
        <v>4136</v>
      </c>
      <c r="B627" t="s">
        <v>2052</v>
      </c>
      <c r="C627" t="s">
        <v>2975</v>
      </c>
      <c r="D627" t="s">
        <v>3488</v>
      </c>
    </row>
    <row r="628" spans="1:4">
      <c r="A628" t="s">
        <v>4137</v>
      </c>
      <c r="B628" t="s">
        <v>2053</v>
      </c>
      <c r="C628" t="s">
        <v>3336</v>
      </c>
      <c r="D628" t="s">
        <v>3489</v>
      </c>
    </row>
    <row r="629" spans="1:4">
      <c r="A629" t="s">
        <v>4138</v>
      </c>
      <c r="B629" t="s">
        <v>2054</v>
      </c>
      <c r="C629" t="s">
        <v>2456</v>
      </c>
      <c r="D629" t="s">
        <v>3490</v>
      </c>
    </row>
    <row r="630" spans="1:4">
      <c r="A630" t="s">
        <v>4139</v>
      </c>
      <c r="B630" t="s">
        <v>2055</v>
      </c>
      <c r="C630" t="s">
        <v>3337</v>
      </c>
      <c r="D630" t="s">
        <v>3491</v>
      </c>
    </row>
    <row r="631" spans="1:4">
      <c r="A631" t="s">
        <v>4140</v>
      </c>
      <c r="B631" t="s">
        <v>2056</v>
      </c>
      <c r="C631" t="s">
        <v>2603</v>
      </c>
      <c r="D631" t="s">
        <v>3492</v>
      </c>
    </row>
    <row r="632" spans="1:4">
      <c r="A632" t="s">
        <v>4141</v>
      </c>
      <c r="B632" t="s">
        <v>2057</v>
      </c>
      <c r="C632" t="s">
        <v>3338</v>
      </c>
      <c r="D632" t="s">
        <v>3493</v>
      </c>
    </row>
    <row r="633" spans="1:4">
      <c r="A633" t="s">
        <v>4142</v>
      </c>
      <c r="B633" t="s">
        <v>2058</v>
      </c>
      <c r="C633" t="s">
        <v>3339</v>
      </c>
      <c r="D633" t="s">
        <v>3494</v>
      </c>
    </row>
    <row r="634" spans="1:4">
      <c r="A634" t="s">
        <v>4143</v>
      </c>
      <c r="B634" t="s">
        <v>2059</v>
      </c>
      <c r="C634" t="s">
        <v>3340</v>
      </c>
      <c r="D634" t="s">
        <v>3495</v>
      </c>
    </row>
    <row r="635" spans="1:4">
      <c r="A635" t="s">
        <v>4144</v>
      </c>
      <c r="B635" t="s">
        <v>2060</v>
      </c>
      <c r="C635" t="s">
        <v>3341</v>
      </c>
      <c r="D635" t="s">
        <v>3496</v>
      </c>
    </row>
    <row r="636" spans="1:4">
      <c r="A636" t="s">
        <v>4145</v>
      </c>
      <c r="B636" t="s">
        <v>2061</v>
      </c>
      <c r="C636" t="s">
        <v>2959</v>
      </c>
      <c r="D636" t="s">
        <v>3497</v>
      </c>
    </row>
    <row r="637" spans="1:4">
      <c r="A637" t="s">
        <v>4146</v>
      </c>
      <c r="B637" t="s">
        <v>2062</v>
      </c>
      <c r="C637" t="s">
        <v>3342</v>
      </c>
      <c r="D637" t="s">
        <v>3498</v>
      </c>
    </row>
    <row r="638" spans="1:4">
      <c r="A638" t="s">
        <v>4147</v>
      </c>
      <c r="B638" t="s">
        <v>2063</v>
      </c>
      <c r="C638" t="s">
        <v>2671</v>
      </c>
      <c r="D638" t="s">
        <v>3499</v>
      </c>
    </row>
    <row r="639" spans="1:4">
      <c r="A639" t="s">
        <v>4148</v>
      </c>
      <c r="B639" t="s">
        <v>2064</v>
      </c>
      <c r="C639" t="s">
        <v>2923</v>
      </c>
      <c r="D639" t="s">
        <v>3500</v>
      </c>
    </row>
    <row r="640" spans="1:4">
      <c r="A640" t="s">
        <v>4149</v>
      </c>
      <c r="B640" t="s">
        <v>2065</v>
      </c>
      <c r="C640" t="s">
        <v>2831</v>
      </c>
      <c r="D640" t="s">
        <v>3501</v>
      </c>
    </row>
    <row r="641" spans="1:4">
      <c r="A641" t="s">
        <v>4150</v>
      </c>
      <c r="B641" t="s">
        <v>2066</v>
      </c>
      <c r="C641" t="s">
        <v>2767</v>
      </c>
      <c r="D641" t="s">
        <v>3502</v>
      </c>
    </row>
    <row r="642" spans="1:4">
      <c r="A642" t="s">
        <v>4151</v>
      </c>
      <c r="B642" t="s">
        <v>2067</v>
      </c>
      <c r="C642" t="s">
        <v>3343</v>
      </c>
      <c r="D642" t="s">
        <v>3503</v>
      </c>
    </row>
    <row r="643" spans="1:4">
      <c r="A643" t="s">
        <v>4152</v>
      </c>
      <c r="B643" t="s">
        <v>2068</v>
      </c>
      <c r="C643" t="s">
        <v>3344</v>
      </c>
      <c r="D643" t="s">
        <v>3504</v>
      </c>
    </row>
    <row r="644" spans="1:4">
      <c r="A644" t="s">
        <v>4153</v>
      </c>
      <c r="B644" t="s">
        <v>2069</v>
      </c>
      <c r="C644" t="s">
        <v>2517</v>
      </c>
      <c r="D644" t="s">
        <v>3505</v>
      </c>
    </row>
    <row r="645" spans="1:4">
      <c r="A645" t="s">
        <v>4154</v>
      </c>
      <c r="B645" t="s">
        <v>2070</v>
      </c>
      <c r="C645" t="s">
        <v>3150</v>
      </c>
      <c r="D645" t="s">
        <v>3506</v>
      </c>
    </row>
    <row r="646" spans="1:4">
      <c r="A646" t="s">
        <v>4155</v>
      </c>
      <c r="B646" t="s">
        <v>2071</v>
      </c>
      <c r="C646" t="s">
        <v>2901</v>
      </c>
      <c r="D646" t="s">
        <v>3507</v>
      </c>
    </row>
    <row r="647" spans="1:4">
      <c r="A647" t="s">
        <v>4156</v>
      </c>
      <c r="B647" t="s">
        <v>2072</v>
      </c>
      <c r="C647" t="s">
        <v>2996</v>
      </c>
      <c r="D647" t="s">
        <v>3508</v>
      </c>
    </row>
    <row r="648" spans="1:4">
      <c r="A648" t="s">
        <v>4157</v>
      </c>
      <c r="B648" t="s">
        <v>2073</v>
      </c>
      <c r="C648" t="s">
        <v>2539</v>
      </c>
      <c r="D648" t="s">
        <v>3509</v>
      </c>
    </row>
    <row r="649" spans="1:4">
      <c r="A649" t="s">
        <v>4158</v>
      </c>
      <c r="B649" t="s">
        <v>2074</v>
      </c>
      <c r="C649" t="s">
        <v>3064</v>
      </c>
      <c r="D649" t="s">
        <v>3510</v>
      </c>
    </row>
    <row r="650" spans="1:4">
      <c r="A650" t="s">
        <v>4159</v>
      </c>
      <c r="B650" t="s">
        <v>2075</v>
      </c>
      <c r="C650" t="s">
        <v>3345</v>
      </c>
      <c r="D650" t="s">
        <v>3457</v>
      </c>
    </row>
    <row r="651" spans="1:4">
      <c r="A651" t="s">
        <v>4160</v>
      </c>
      <c r="B651" t="s">
        <v>2076</v>
      </c>
      <c r="C651" t="s">
        <v>2995</v>
      </c>
      <c r="D651" t="s">
        <v>3458</v>
      </c>
    </row>
    <row r="652" spans="1:4">
      <c r="A652" t="s">
        <v>4161</v>
      </c>
      <c r="B652" t="s">
        <v>2077</v>
      </c>
      <c r="C652" t="s">
        <v>3346</v>
      </c>
      <c r="D652" t="s">
        <v>3459</v>
      </c>
    </row>
    <row r="653" spans="1:4">
      <c r="A653" t="s">
        <v>4162</v>
      </c>
      <c r="B653" t="s">
        <v>2078</v>
      </c>
      <c r="C653" t="s">
        <v>3347</v>
      </c>
      <c r="D653" t="s">
        <v>3460</v>
      </c>
    </row>
    <row r="654" spans="1:4">
      <c r="A654" t="s">
        <v>4163</v>
      </c>
      <c r="B654" t="s">
        <v>2079</v>
      </c>
      <c r="C654" t="s">
        <v>3348</v>
      </c>
      <c r="D654" t="s">
        <v>3461</v>
      </c>
    </row>
    <row r="655" spans="1:4">
      <c r="A655" t="s">
        <v>4164</v>
      </c>
      <c r="B655" t="s">
        <v>2080</v>
      </c>
      <c r="C655" t="s">
        <v>2614</v>
      </c>
      <c r="D655" t="s">
        <v>3462</v>
      </c>
    </row>
    <row r="656" spans="1:4">
      <c r="A656" t="s">
        <v>4165</v>
      </c>
      <c r="B656" t="s">
        <v>2081</v>
      </c>
      <c r="C656" t="s">
        <v>3044</v>
      </c>
      <c r="D656" t="s">
        <v>3463</v>
      </c>
    </row>
    <row r="657" spans="1:4">
      <c r="A657" t="s">
        <v>4166</v>
      </c>
      <c r="B657" t="s">
        <v>2082</v>
      </c>
      <c r="C657" t="s">
        <v>2867</v>
      </c>
      <c r="D657" t="s">
        <v>3464</v>
      </c>
    </row>
    <row r="658" spans="1:4">
      <c r="A658" t="s">
        <v>4167</v>
      </c>
      <c r="B658" t="s">
        <v>2083</v>
      </c>
      <c r="C658" t="s">
        <v>2657</v>
      </c>
      <c r="D658" t="s">
        <v>3465</v>
      </c>
    </row>
    <row r="659" spans="1:4">
      <c r="A659" t="s">
        <v>4168</v>
      </c>
      <c r="B659" t="s">
        <v>2084</v>
      </c>
      <c r="C659" t="s">
        <v>2545</v>
      </c>
      <c r="D659" t="s">
        <v>3466</v>
      </c>
    </row>
    <row r="660" spans="1:4">
      <c r="A660" t="s">
        <v>4169</v>
      </c>
      <c r="B660" t="s">
        <v>2085</v>
      </c>
      <c r="C660" t="s">
        <v>2779</v>
      </c>
      <c r="D660" t="s">
        <v>3467</v>
      </c>
    </row>
    <row r="661" spans="1:4">
      <c r="A661" t="s">
        <v>4170</v>
      </c>
      <c r="B661" t="s">
        <v>2086</v>
      </c>
      <c r="C661" t="s">
        <v>2532</v>
      </c>
      <c r="D661" t="s">
        <v>3468</v>
      </c>
    </row>
    <row r="662" spans="1:4">
      <c r="A662" t="s">
        <v>4171</v>
      </c>
      <c r="B662" t="s">
        <v>2087</v>
      </c>
      <c r="C662" t="s">
        <v>2686</v>
      </c>
      <c r="D662" t="s">
        <v>3469</v>
      </c>
    </row>
    <row r="663" spans="1:4">
      <c r="A663" t="s">
        <v>4172</v>
      </c>
      <c r="B663" t="s">
        <v>2088</v>
      </c>
      <c r="C663" t="s">
        <v>2472</v>
      </c>
      <c r="D663" t="s">
        <v>3470</v>
      </c>
    </row>
    <row r="664" spans="1:4">
      <c r="A664" t="s">
        <v>4173</v>
      </c>
      <c r="B664" t="s">
        <v>2089</v>
      </c>
      <c r="C664" t="s">
        <v>3112</v>
      </c>
      <c r="D664" t="s">
        <v>3471</v>
      </c>
    </row>
    <row r="665" spans="1:4">
      <c r="A665" t="s">
        <v>4174</v>
      </c>
      <c r="B665" t="s">
        <v>2090</v>
      </c>
      <c r="C665" t="s">
        <v>3349</v>
      </c>
      <c r="D665" t="s">
        <v>3472</v>
      </c>
    </row>
    <row r="666" spans="1:4">
      <c r="A666" t="s">
        <v>4175</v>
      </c>
      <c r="B666" t="s">
        <v>2091</v>
      </c>
      <c r="C666" t="s">
        <v>2659</v>
      </c>
      <c r="D666" t="s">
        <v>3473</v>
      </c>
    </row>
    <row r="667" spans="1:4">
      <c r="A667" t="s">
        <v>4176</v>
      </c>
      <c r="B667" t="s">
        <v>2092</v>
      </c>
      <c r="C667" t="s">
        <v>2780</v>
      </c>
      <c r="D667" t="s">
        <v>3474</v>
      </c>
    </row>
    <row r="668" spans="1:4">
      <c r="A668" t="s">
        <v>4177</v>
      </c>
      <c r="B668" t="s">
        <v>2093</v>
      </c>
      <c r="C668" t="s">
        <v>3351</v>
      </c>
      <c r="D668" t="s">
        <v>3475</v>
      </c>
    </row>
    <row r="669" spans="1:4">
      <c r="A669" t="s">
        <v>4178</v>
      </c>
      <c r="B669" t="s">
        <v>2094</v>
      </c>
      <c r="C669" t="s">
        <v>2667</v>
      </c>
      <c r="D669" t="s">
        <v>3476</v>
      </c>
    </row>
    <row r="670" spans="1:4">
      <c r="A670" t="s">
        <v>4179</v>
      </c>
      <c r="B670" t="s">
        <v>2095</v>
      </c>
      <c r="C670" t="s">
        <v>3350</v>
      </c>
      <c r="D670" t="s">
        <v>3477</v>
      </c>
    </row>
    <row r="671" spans="1:4">
      <c r="A671" t="s">
        <v>4180</v>
      </c>
      <c r="B671" t="s">
        <v>2096</v>
      </c>
      <c r="C671" t="s">
        <v>2985</v>
      </c>
      <c r="D671" t="s">
        <v>3478</v>
      </c>
    </row>
    <row r="672" spans="1:4">
      <c r="A672" t="s">
        <v>4181</v>
      </c>
      <c r="B672" t="s">
        <v>2097</v>
      </c>
      <c r="C672" t="s">
        <v>2601</v>
      </c>
      <c r="D672" t="s">
        <v>3479</v>
      </c>
    </row>
    <row r="673" spans="1:4">
      <c r="A673" t="s">
        <v>4182</v>
      </c>
      <c r="B673" t="s">
        <v>2098</v>
      </c>
      <c r="C673" t="s">
        <v>3056</v>
      </c>
      <c r="D673" t="s">
        <v>3480</v>
      </c>
    </row>
    <row r="674" spans="1:4">
      <c r="A674" t="s">
        <v>4183</v>
      </c>
      <c r="B674" t="s">
        <v>2099</v>
      </c>
      <c r="C674" t="s">
        <v>3026</v>
      </c>
      <c r="D674" t="s">
        <v>3481</v>
      </c>
    </row>
    <row r="675" spans="1:4">
      <c r="A675" t="s">
        <v>4184</v>
      </c>
      <c r="B675" t="s">
        <v>2100</v>
      </c>
      <c r="C675" t="s">
        <v>3352</v>
      </c>
      <c r="D675" t="s">
        <v>3482</v>
      </c>
    </row>
    <row r="676" spans="1:4">
      <c r="A676" t="s">
        <v>4185</v>
      </c>
      <c r="B676" t="s">
        <v>2101</v>
      </c>
      <c r="C676" t="s">
        <v>3353</v>
      </c>
      <c r="D676" t="s">
        <v>3483</v>
      </c>
    </row>
    <row r="677" spans="1:4">
      <c r="A677" t="s">
        <v>4186</v>
      </c>
      <c r="B677" t="s">
        <v>2102</v>
      </c>
      <c r="C677" t="s">
        <v>3050</v>
      </c>
      <c r="D677" t="s">
        <v>3484</v>
      </c>
    </row>
    <row r="678" spans="1:4">
      <c r="A678" t="s">
        <v>4187</v>
      </c>
      <c r="B678" t="s">
        <v>2103</v>
      </c>
      <c r="C678" t="s">
        <v>2541</v>
      </c>
      <c r="D678" t="s">
        <v>3485</v>
      </c>
    </row>
    <row r="679" spans="1:4">
      <c r="A679" t="s">
        <v>4188</v>
      </c>
      <c r="B679" t="s">
        <v>2104</v>
      </c>
      <c r="C679" t="s">
        <v>2818</v>
      </c>
      <c r="D679" t="s">
        <v>3486</v>
      </c>
    </row>
    <row r="680" spans="1:4">
      <c r="A680" t="s">
        <v>4189</v>
      </c>
      <c r="B680" t="s">
        <v>2105</v>
      </c>
      <c r="C680" t="s">
        <v>3354</v>
      </c>
      <c r="D680" t="s">
        <v>3487</v>
      </c>
    </row>
    <row r="681" spans="1:4">
      <c r="A681" t="s">
        <v>4190</v>
      </c>
      <c r="B681" t="s">
        <v>2106</v>
      </c>
      <c r="C681" t="s">
        <v>2921</v>
      </c>
      <c r="D681" t="s">
        <v>3488</v>
      </c>
    </row>
    <row r="682" spans="1:4">
      <c r="A682" t="s">
        <v>4191</v>
      </c>
      <c r="B682" t="s">
        <v>2107</v>
      </c>
      <c r="C682" t="s">
        <v>3004</v>
      </c>
      <c r="D682" t="s">
        <v>3489</v>
      </c>
    </row>
    <row r="683" spans="1:4">
      <c r="A683" t="s">
        <v>4192</v>
      </c>
      <c r="B683" t="s">
        <v>2108</v>
      </c>
      <c r="C683" t="s">
        <v>2781</v>
      </c>
      <c r="D683" t="s">
        <v>3490</v>
      </c>
    </row>
    <row r="684" spans="1:4">
      <c r="A684" t="s">
        <v>4193</v>
      </c>
      <c r="B684" t="s">
        <v>2109</v>
      </c>
      <c r="C684" t="s">
        <v>2488</v>
      </c>
      <c r="D684" t="s">
        <v>3491</v>
      </c>
    </row>
    <row r="685" spans="1:4">
      <c r="A685" t="s">
        <v>4194</v>
      </c>
      <c r="B685" t="s">
        <v>2110</v>
      </c>
      <c r="C685" t="s">
        <v>2940</v>
      </c>
      <c r="D685" t="s">
        <v>3492</v>
      </c>
    </row>
    <row r="686" spans="1:4">
      <c r="A686" t="s">
        <v>4195</v>
      </c>
      <c r="B686" t="s">
        <v>2111</v>
      </c>
      <c r="C686" t="s">
        <v>2908</v>
      </c>
      <c r="D686" t="s">
        <v>3493</v>
      </c>
    </row>
    <row r="687" spans="1:4">
      <c r="A687" t="s">
        <v>4196</v>
      </c>
      <c r="B687" t="s">
        <v>2112</v>
      </c>
      <c r="C687" t="s">
        <v>3029</v>
      </c>
      <c r="D687" t="s">
        <v>3494</v>
      </c>
    </row>
    <row r="688" spans="1:4">
      <c r="A688" t="s">
        <v>4197</v>
      </c>
      <c r="B688" t="s">
        <v>2113</v>
      </c>
      <c r="C688" t="s">
        <v>2928</v>
      </c>
      <c r="D688" t="s">
        <v>3495</v>
      </c>
    </row>
    <row r="689" spans="1:4">
      <c r="A689" t="s">
        <v>4198</v>
      </c>
      <c r="B689" t="s">
        <v>2114</v>
      </c>
      <c r="C689" t="s">
        <v>3080</v>
      </c>
      <c r="D689" t="s">
        <v>3496</v>
      </c>
    </row>
    <row r="690" spans="1:4">
      <c r="A690" t="s">
        <v>4199</v>
      </c>
      <c r="B690" t="s">
        <v>2115</v>
      </c>
      <c r="C690" t="s">
        <v>3355</v>
      </c>
      <c r="D690" t="s">
        <v>3497</v>
      </c>
    </row>
    <row r="691" spans="1:4">
      <c r="A691" t="s">
        <v>4200</v>
      </c>
      <c r="B691" t="s">
        <v>2116</v>
      </c>
      <c r="C691" t="s">
        <v>2788</v>
      </c>
      <c r="D691" t="s">
        <v>3498</v>
      </c>
    </row>
    <row r="692" spans="1:4">
      <c r="A692" t="s">
        <v>4201</v>
      </c>
      <c r="B692" t="s">
        <v>2117</v>
      </c>
      <c r="C692" t="s">
        <v>3356</v>
      </c>
      <c r="D692" t="s">
        <v>3499</v>
      </c>
    </row>
    <row r="693" spans="1:4">
      <c r="A693" t="s">
        <v>4202</v>
      </c>
      <c r="B693" t="s">
        <v>2118</v>
      </c>
      <c r="C693" t="s">
        <v>3357</v>
      </c>
      <c r="D693" t="s">
        <v>3500</v>
      </c>
    </row>
    <row r="694" spans="1:4">
      <c r="A694" t="s">
        <v>4203</v>
      </c>
      <c r="B694" t="s">
        <v>2119</v>
      </c>
      <c r="C694" t="s">
        <v>2753</v>
      </c>
      <c r="D694" t="s">
        <v>3501</v>
      </c>
    </row>
    <row r="695" spans="1:4">
      <c r="A695" t="s">
        <v>4204</v>
      </c>
      <c r="B695" t="s">
        <v>2120</v>
      </c>
      <c r="C695" t="s">
        <v>3059</v>
      </c>
      <c r="D695" t="s">
        <v>3502</v>
      </c>
    </row>
    <row r="696" spans="1:4">
      <c r="A696" t="s">
        <v>4205</v>
      </c>
      <c r="B696" t="s">
        <v>2121</v>
      </c>
      <c r="C696" t="s">
        <v>3359</v>
      </c>
      <c r="D696" t="s">
        <v>3503</v>
      </c>
    </row>
    <row r="697" spans="1:4">
      <c r="A697" t="s">
        <v>4206</v>
      </c>
      <c r="B697" t="s">
        <v>2122</v>
      </c>
      <c r="C697" t="s">
        <v>3360</v>
      </c>
      <c r="D697" t="s">
        <v>3504</v>
      </c>
    </row>
    <row r="698" spans="1:4">
      <c r="A698" t="s">
        <v>4207</v>
      </c>
      <c r="B698" t="s">
        <v>2123</v>
      </c>
      <c r="C698" t="s">
        <v>3361</v>
      </c>
      <c r="D698" t="s">
        <v>3505</v>
      </c>
    </row>
    <row r="699" spans="1:4">
      <c r="A699" t="s">
        <v>4208</v>
      </c>
      <c r="B699" t="s">
        <v>2124</v>
      </c>
      <c r="C699" t="s">
        <v>3358</v>
      </c>
      <c r="D699" t="s">
        <v>3506</v>
      </c>
    </row>
    <row r="700" spans="1:4">
      <c r="A700" t="s">
        <v>4209</v>
      </c>
      <c r="B700" t="s">
        <v>2125</v>
      </c>
      <c r="C700" t="s">
        <v>2872</v>
      </c>
      <c r="D700" t="s">
        <v>3507</v>
      </c>
    </row>
    <row r="701" spans="1:4">
      <c r="A701" t="s">
        <v>4210</v>
      </c>
      <c r="B701" t="s">
        <v>2126</v>
      </c>
      <c r="C701" t="s">
        <v>2999</v>
      </c>
      <c r="D701" t="s">
        <v>3508</v>
      </c>
    </row>
    <row r="702" spans="1:4">
      <c r="A702" t="s">
        <v>4211</v>
      </c>
      <c r="B702" t="s">
        <v>2127</v>
      </c>
      <c r="C702" t="s">
        <v>3033</v>
      </c>
      <c r="D702" t="s">
        <v>3509</v>
      </c>
    </row>
    <row r="703" spans="1:4">
      <c r="A703" t="s">
        <v>4212</v>
      </c>
      <c r="B703" t="s">
        <v>2128</v>
      </c>
      <c r="C703" t="s">
        <v>3362</v>
      </c>
      <c r="D703" t="s">
        <v>3510</v>
      </c>
    </row>
    <row r="704" spans="1:4">
      <c r="A704" t="s">
        <v>4213</v>
      </c>
      <c r="B704" t="s">
        <v>2129</v>
      </c>
      <c r="C704" t="s">
        <v>3363</v>
      </c>
      <c r="D704" t="s">
        <v>3457</v>
      </c>
    </row>
    <row r="705" spans="1:4">
      <c r="A705" t="s">
        <v>4214</v>
      </c>
      <c r="B705" t="s">
        <v>2130</v>
      </c>
      <c r="C705" t="s">
        <v>3110</v>
      </c>
      <c r="D705" t="s">
        <v>3458</v>
      </c>
    </row>
    <row r="706" spans="1:4">
      <c r="A706" t="s">
        <v>4215</v>
      </c>
      <c r="B706" t="s">
        <v>2131</v>
      </c>
      <c r="C706" t="s">
        <v>3364</v>
      </c>
      <c r="D706" t="s">
        <v>3459</v>
      </c>
    </row>
    <row r="707" spans="1:4">
      <c r="A707" t="s">
        <v>4216</v>
      </c>
      <c r="B707" t="s">
        <v>2132</v>
      </c>
      <c r="C707" t="s">
        <v>3015</v>
      </c>
      <c r="D707" t="s">
        <v>3460</v>
      </c>
    </row>
    <row r="708" spans="1:4">
      <c r="A708" t="s">
        <v>4217</v>
      </c>
      <c r="B708" t="s">
        <v>2133</v>
      </c>
      <c r="C708" t="s">
        <v>3365</v>
      </c>
      <c r="D708" t="s">
        <v>3461</v>
      </c>
    </row>
    <row r="709" spans="1:4">
      <c r="A709" t="s">
        <v>4218</v>
      </c>
      <c r="B709" t="s">
        <v>2134</v>
      </c>
      <c r="C709" t="s">
        <v>3086</v>
      </c>
      <c r="D709" t="s">
        <v>3462</v>
      </c>
    </row>
    <row r="710" spans="1:4">
      <c r="A710" t="s">
        <v>4219</v>
      </c>
      <c r="B710" t="s">
        <v>2135</v>
      </c>
      <c r="C710" t="s">
        <v>2449</v>
      </c>
      <c r="D710" t="s">
        <v>3463</v>
      </c>
    </row>
    <row r="711" spans="1:4">
      <c r="A711" t="s">
        <v>4220</v>
      </c>
      <c r="B711" t="s">
        <v>2136</v>
      </c>
      <c r="C711" t="s">
        <v>3366</v>
      </c>
      <c r="D711" t="s">
        <v>3464</v>
      </c>
    </row>
    <row r="712" spans="1:4">
      <c r="A712" t="s">
        <v>4221</v>
      </c>
      <c r="B712" t="s">
        <v>2137</v>
      </c>
      <c r="C712" t="s">
        <v>3367</v>
      </c>
      <c r="D712" t="s">
        <v>3465</v>
      </c>
    </row>
    <row r="713" spans="1:4">
      <c r="A713" t="s">
        <v>4222</v>
      </c>
      <c r="B713" t="s">
        <v>2138</v>
      </c>
      <c r="C713" t="s">
        <v>2813</v>
      </c>
      <c r="D713" t="s">
        <v>3466</v>
      </c>
    </row>
    <row r="714" spans="1:4">
      <c r="A714" t="s">
        <v>4223</v>
      </c>
      <c r="B714" t="s">
        <v>2139</v>
      </c>
      <c r="C714" t="s">
        <v>2590</v>
      </c>
      <c r="D714" t="s">
        <v>3467</v>
      </c>
    </row>
    <row r="715" spans="1:4">
      <c r="A715" t="s">
        <v>4224</v>
      </c>
      <c r="B715" t="s">
        <v>2140</v>
      </c>
      <c r="C715" t="s">
        <v>3368</v>
      </c>
      <c r="D715" t="s">
        <v>3468</v>
      </c>
    </row>
    <row r="716" spans="1:4">
      <c r="A716" t="s">
        <v>4225</v>
      </c>
      <c r="B716" t="s">
        <v>2141</v>
      </c>
      <c r="C716" t="s">
        <v>3092</v>
      </c>
      <c r="D716" t="s">
        <v>3469</v>
      </c>
    </row>
    <row r="717" spans="1:4">
      <c r="A717" t="s">
        <v>4226</v>
      </c>
      <c r="B717" t="s">
        <v>2142</v>
      </c>
      <c r="C717" t="s">
        <v>3070</v>
      </c>
      <c r="D717" t="s">
        <v>3470</v>
      </c>
    </row>
    <row r="718" spans="1:4">
      <c r="A718" t="s">
        <v>4227</v>
      </c>
      <c r="B718" t="s">
        <v>2143</v>
      </c>
      <c r="C718" t="s">
        <v>3369</v>
      </c>
      <c r="D718" t="s">
        <v>3471</v>
      </c>
    </row>
    <row r="719" spans="1:4">
      <c r="A719" t="s">
        <v>4228</v>
      </c>
      <c r="B719" t="s">
        <v>2144</v>
      </c>
      <c r="C719" t="s">
        <v>3370</v>
      </c>
      <c r="D719" t="s">
        <v>3472</v>
      </c>
    </row>
    <row r="720" spans="1:4">
      <c r="A720" t="s">
        <v>4229</v>
      </c>
      <c r="B720" t="s">
        <v>2145</v>
      </c>
      <c r="C720" t="s">
        <v>2720</v>
      </c>
      <c r="D720" t="s">
        <v>3473</v>
      </c>
    </row>
    <row r="721" spans="1:4">
      <c r="A721" t="s">
        <v>4230</v>
      </c>
      <c r="B721" t="s">
        <v>2146</v>
      </c>
      <c r="C721" t="s">
        <v>2884</v>
      </c>
      <c r="D721" t="s">
        <v>3474</v>
      </c>
    </row>
    <row r="722" spans="1:4">
      <c r="A722" t="s">
        <v>4231</v>
      </c>
      <c r="B722" t="s">
        <v>2147</v>
      </c>
      <c r="C722" t="s">
        <v>2602</v>
      </c>
      <c r="D722" t="s">
        <v>3475</v>
      </c>
    </row>
    <row r="723" spans="1:4">
      <c r="A723" t="s">
        <v>4232</v>
      </c>
      <c r="B723" t="s">
        <v>2148</v>
      </c>
      <c r="C723" t="s">
        <v>2762</v>
      </c>
      <c r="D723" t="s">
        <v>3476</v>
      </c>
    </row>
    <row r="724" spans="1:4">
      <c r="A724" t="s">
        <v>4233</v>
      </c>
      <c r="B724" t="s">
        <v>2149</v>
      </c>
      <c r="C724" t="s">
        <v>3132</v>
      </c>
      <c r="D724" t="s">
        <v>3477</v>
      </c>
    </row>
    <row r="725" spans="1:4">
      <c r="A725" t="s">
        <v>4234</v>
      </c>
      <c r="B725" t="s">
        <v>2150</v>
      </c>
      <c r="C725" t="s">
        <v>2800</v>
      </c>
      <c r="D725" t="s">
        <v>3478</v>
      </c>
    </row>
    <row r="726" spans="1:4">
      <c r="A726" t="s">
        <v>4235</v>
      </c>
      <c r="B726" t="s">
        <v>2151</v>
      </c>
      <c r="C726" t="s">
        <v>2977</v>
      </c>
      <c r="D726" t="s">
        <v>3479</v>
      </c>
    </row>
    <row r="727" spans="1:4">
      <c r="A727" t="s">
        <v>4236</v>
      </c>
      <c r="B727" t="s">
        <v>2152</v>
      </c>
      <c r="C727" t="s">
        <v>2772</v>
      </c>
      <c r="D727" t="s">
        <v>3480</v>
      </c>
    </row>
    <row r="728" spans="1:4">
      <c r="A728" t="s">
        <v>4237</v>
      </c>
      <c r="B728" t="s">
        <v>2153</v>
      </c>
      <c r="C728" t="s">
        <v>3170</v>
      </c>
      <c r="D728" t="s">
        <v>3481</v>
      </c>
    </row>
    <row r="729" spans="1:4">
      <c r="A729" t="s">
        <v>4238</v>
      </c>
      <c r="B729" t="s">
        <v>2154</v>
      </c>
      <c r="C729" t="s">
        <v>3371</v>
      </c>
      <c r="D729" t="s">
        <v>3482</v>
      </c>
    </row>
    <row r="730" spans="1:4">
      <c r="A730" t="s">
        <v>4239</v>
      </c>
      <c r="B730" t="s">
        <v>2155</v>
      </c>
      <c r="C730" t="s">
        <v>3372</v>
      </c>
      <c r="D730" t="s">
        <v>3483</v>
      </c>
    </row>
    <row r="731" spans="1:4">
      <c r="A731" t="s">
        <v>4240</v>
      </c>
      <c r="B731" t="s">
        <v>2156</v>
      </c>
      <c r="C731" t="s">
        <v>2679</v>
      </c>
      <c r="D731" t="s">
        <v>3484</v>
      </c>
    </row>
    <row r="732" spans="1:4">
      <c r="A732" t="s">
        <v>4241</v>
      </c>
      <c r="B732" t="s">
        <v>2157</v>
      </c>
      <c r="C732" t="s">
        <v>3373</v>
      </c>
      <c r="D732" t="s">
        <v>3485</v>
      </c>
    </row>
    <row r="733" spans="1:4">
      <c r="A733" t="s">
        <v>4242</v>
      </c>
      <c r="B733" t="s">
        <v>2158</v>
      </c>
      <c r="C733" t="s">
        <v>3374</v>
      </c>
      <c r="D733" t="s">
        <v>3486</v>
      </c>
    </row>
    <row r="734" spans="1:4">
      <c r="A734" t="s">
        <v>4243</v>
      </c>
      <c r="B734" t="s">
        <v>2159</v>
      </c>
      <c r="C734" t="s">
        <v>3097</v>
      </c>
      <c r="D734" t="s">
        <v>3487</v>
      </c>
    </row>
    <row r="735" spans="1:4">
      <c r="A735" t="s">
        <v>4244</v>
      </c>
      <c r="B735" t="s">
        <v>2160</v>
      </c>
      <c r="C735" t="s">
        <v>2518</v>
      </c>
      <c r="D735" t="s">
        <v>3488</v>
      </c>
    </row>
    <row r="736" spans="1:4">
      <c r="A736" t="s">
        <v>4245</v>
      </c>
      <c r="B736" t="s">
        <v>2161</v>
      </c>
      <c r="C736" t="s">
        <v>2678</v>
      </c>
      <c r="D736" t="s">
        <v>3489</v>
      </c>
    </row>
    <row r="737" spans="1:4">
      <c r="A737" t="s">
        <v>4246</v>
      </c>
      <c r="B737" t="s">
        <v>2162</v>
      </c>
      <c r="C737" t="s">
        <v>3121</v>
      </c>
      <c r="D737" t="s">
        <v>3490</v>
      </c>
    </row>
    <row r="738" spans="1:4">
      <c r="A738" t="s">
        <v>4247</v>
      </c>
      <c r="B738" t="s">
        <v>2163</v>
      </c>
      <c r="C738" t="s">
        <v>3375</v>
      </c>
      <c r="D738" t="s">
        <v>3491</v>
      </c>
    </row>
    <row r="739" spans="1:4">
      <c r="A739" t="s">
        <v>4248</v>
      </c>
      <c r="B739" t="s">
        <v>2164</v>
      </c>
      <c r="C739" t="s">
        <v>2742</v>
      </c>
      <c r="D739" t="s">
        <v>3492</v>
      </c>
    </row>
    <row r="740" spans="1:4">
      <c r="A740" t="s">
        <v>4249</v>
      </c>
      <c r="B740" t="s">
        <v>2165</v>
      </c>
      <c r="C740" t="s">
        <v>2733</v>
      </c>
      <c r="D740" t="s">
        <v>3493</v>
      </c>
    </row>
    <row r="741" spans="1:4">
      <c r="A741" t="s">
        <v>4250</v>
      </c>
      <c r="B741" t="s">
        <v>2166</v>
      </c>
      <c r="C741" t="s">
        <v>2893</v>
      </c>
      <c r="D741" t="s">
        <v>3494</v>
      </c>
    </row>
    <row r="742" spans="1:4">
      <c r="A742" t="s">
        <v>4251</v>
      </c>
      <c r="B742" t="s">
        <v>2167</v>
      </c>
      <c r="C742" t="s">
        <v>3376</v>
      </c>
      <c r="D742" t="s">
        <v>3495</v>
      </c>
    </row>
    <row r="743" spans="1:4">
      <c r="A743" t="s">
        <v>4252</v>
      </c>
      <c r="B743" t="s">
        <v>2168</v>
      </c>
      <c r="C743" t="s">
        <v>2839</v>
      </c>
      <c r="D743" t="s">
        <v>3496</v>
      </c>
    </row>
    <row r="744" spans="1:4">
      <c r="A744" t="s">
        <v>4253</v>
      </c>
      <c r="B744" t="s">
        <v>2169</v>
      </c>
      <c r="C744" t="s">
        <v>3377</v>
      </c>
      <c r="D744" t="s">
        <v>3497</v>
      </c>
    </row>
    <row r="745" spans="1:4">
      <c r="A745" t="s">
        <v>4254</v>
      </c>
      <c r="B745" t="s">
        <v>2170</v>
      </c>
      <c r="C745" t="s">
        <v>3378</v>
      </c>
      <c r="D745" t="s">
        <v>3498</v>
      </c>
    </row>
    <row r="746" spans="1:4">
      <c r="A746" t="s">
        <v>4255</v>
      </c>
      <c r="B746" t="s">
        <v>2171</v>
      </c>
      <c r="C746" t="s">
        <v>3094</v>
      </c>
      <c r="D746" t="s">
        <v>3499</v>
      </c>
    </row>
    <row r="747" spans="1:4">
      <c r="A747" t="s">
        <v>4256</v>
      </c>
      <c r="B747" t="s">
        <v>2172</v>
      </c>
      <c r="C747" t="s">
        <v>2696</v>
      </c>
      <c r="D747" t="s">
        <v>3500</v>
      </c>
    </row>
    <row r="748" spans="1:4">
      <c r="A748" t="s">
        <v>4257</v>
      </c>
      <c r="B748" t="s">
        <v>2173</v>
      </c>
      <c r="C748" t="s">
        <v>2641</v>
      </c>
      <c r="D748" t="s">
        <v>3501</v>
      </c>
    </row>
    <row r="749" spans="1:4">
      <c r="A749" t="s">
        <v>4258</v>
      </c>
      <c r="B749" t="s">
        <v>2174</v>
      </c>
      <c r="C749" t="s">
        <v>2758</v>
      </c>
      <c r="D749" t="s">
        <v>3502</v>
      </c>
    </row>
    <row r="750" spans="1:4">
      <c r="A750" t="s">
        <v>4259</v>
      </c>
      <c r="B750" t="s">
        <v>2175</v>
      </c>
      <c r="C750" t="s">
        <v>2552</v>
      </c>
      <c r="D750" t="s">
        <v>3503</v>
      </c>
    </row>
    <row r="751" spans="1:4">
      <c r="A751" t="s">
        <v>4260</v>
      </c>
      <c r="B751" t="s">
        <v>2176</v>
      </c>
      <c r="C751" t="s">
        <v>3379</v>
      </c>
      <c r="D751" t="s">
        <v>3504</v>
      </c>
    </row>
    <row r="752" spans="1:4">
      <c r="A752" t="s">
        <v>4261</v>
      </c>
      <c r="B752" t="s">
        <v>2177</v>
      </c>
      <c r="C752" t="s">
        <v>2747</v>
      </c>
      <c r="D752" t="s">
        <v>3505</v>
      </c>
    </row>
    <row r="753" spans="1:4">
      <c r="A753" t="s">
        <v>4262</v>
      </c>
      <c r="B753" t="s">
        <v>2178</v>
      </c>
      <c r="C753" t="s">
        <v>2520</v>
      </c>
      <c r="D753" t="s">
        <v>3506</v>
      </c>
    </row>
    <row r="754" spans="1:4">
      <c r="A754" t="s">
        <v>4263</v>
      </c>
      <c r="B754" t="s">
        <v>2179</v>
      </c>
      <c r="C754" t="s">
        <v>3380</v>
      </c>
      <c r="D754" t="s">
        <v>3507</v>
      </c>
    </row>
    <row r="755" spans="1:4">
      <c r="A755" t="s">
        <v>4264</v>
      </c>
      <c r="B755" t="s">
        <v>2180</v>
      </c>
      <c r="C755" t="s">
        <v>2728</v>
      </c>
      <c r="D755" t="s">
        <v>3508</v>
      </c>
    </row>
    <row r="756" spans="1:4">
      <c r="A756" t="s">
        <v>4265</v>
      </c>
      <c r="B756" t="s">
        <v>2181</v>
      </c>
      <c r="C756" t="s">
        <v>2874</v>
      </c>
      <c r="D756" t="s">
        <v>3509</v>
      </c>
    </row>
    <row r="757" spans="1:4">
      <c r="A757" t="s">
        <v>4266</v>
      </c>
      <c r="B757" t="s">
        <v>2182</v>
      </c>
      <c r="C757" t="s">
        <v>2542</v>
      </c>
      <c r="D757" t="s">
        <v>3510</v>
      </c>
    </row>
    <row r="758" spans="1:4">
      <c r="A758" t="s">
        <v>4267</v>
      </c>
      <c r="B758" t="s">
        <v>2183</v>
      </c>
      <c r="C758" t="s">
        <v>3381</v>
      </c>
      <c r="D758" t="s">
        <v>3457</v>
      </c>
    </row>
    <row r="759" spans="1:4">
      <c r="A759" t="s">
        <v>4268</v>
      </c>
      <c r="B759" t="s">
        <v>2184</v>
      </c>
      <c r="C759" t="s">
        <v>3382</v>
      </c>
      <c r="D759" t="s">
        <v>3458</v>
      </c>
    </row>
    <row r="760" spans="1:4">
      <c r="A760" t="s">
        <v>4269</v>
      </c>
      <c r="B760" t="s">
        <v>2185</v>
      </c>
      <c r="C760" t="s">
        <v>3383</v>
      </c>
      <c r="D760" t="s">
        <v>3459</v>
      </c>
    </row>
    <row r="761" spans="1:4">
      <c r="A761" t="s">
        <v>4270</v>
      </c>
      <c r="B761" t="s">
        <v>2186</v>
      </c>
      <c r="C761" t="s">
        <v>2605</v>
      </c>
      <c r="D761" t="s">
        <v>3460</v>
      </c>
    </row>
    <row r="762" spans="1:4">
      <c r="A762" t="s">
        <v>4271</v>
      </c>
      <c r="B762" t="s">
        <v>2187</v>
      </c>
      <c r="C762" t="s">
        <v>3384</v>
      </c>
      <c r="D762" t="s">
        <v>3461</v>
      </c>
    </row>
    <row r="763" spans="1:4">
      <c r="A763" t="s">
        <v>4272</v>
      </c>
      <c r="B763" t="s">
        <v>2188</v>
      </c>
      <c r="C763" t="s">
        <v>3385</v>
      </c>
      <c r="D763" t="s">
        <v>3462</v>
      </c>
    </row>
    <row r="764" spans="1:4">
      <c r="A764" t="s">
        <v>4273</v>
      </c>
      <c r="B764" t="s">
        <v>2189</v>
      </c>
      <c r="C764" t="s">
        <v>3386</v>
      </c>
      <c r="D764" t="s">
        <v>3463</v>
      </c>
    </row>
    <row r="765" spans="1:4">
      <c r="A765" t="s">
        <v>4274</v>
      </c>
      <c r="B765" t="s">
        <v>2190</v>
      </c>
      <c r="C765" t="s">
        <v>2652</v>
      </c>
      <c r="D765" t="s">
        <v>3464</v>
      </c>
    </row>
    <row r="766" spans="1:4">
      <c r="A766" t="s">
        <v>4275</v>
      </c>
      <c r="B766" t="s">
        <v>2191</v>
      </c>
      <c r="C766" t="s">
        <v>2891</v>
      </c>
      <c r="D766" t="s">
        <v>3465</v>
      </c>
    </row>
    <row r="767" spans="1:4">
      <c r="A767" t="s">
        <v>4276</v>
      </c>
      <c r="B767" t="s">
        <v>2192</v>
      </c>
      <c r="C767" t="s">
        <v>2468</v>
      </c>
      <c r="D767" t="s">
        <v>3466</v>
      </c>
    </row>
    <row r="768" spans="1:4">
      <c r="A768" t="s">
        <v>4277</v>
      </c>
      <c r="B768" t="s">
        <v>2193</v>
      </c>
      <c r="C768" t="s">
        <v>3098</v>
      </c>
      <c r="D768" t="s">
        <v>3467</v>
      </c>
    </row>
    <row r="769" spans="1:4">
      <c r="A769" t="s">
        <v>4278</v>
      </c>
      <c r="B769" t="s">
        <v>2194</v>
      </c>
      <c r="C769" t="s">
        <v>3387</v>
      </c>
      <c r="D769" t="s">
        <v>3468</v>
      </c>
    </row>
    <row r="770" spans="1:4">
      <c r="A770" t="s">
        <v>4279</v>
      </c>
      <c r="B770" t="s">
        <v>2195</v>
      </c>
      <c r="C770" t="s">
        <v>3388</v>
      </c>
      <c r="D770" t="s">
        <v>3469</v>
      </c>
    </row>
    <row r="771" spans="1:4">
      <c r="A771" t="s">
        <v>4280</v>
      </c>
      <c r="B771" t="s">
        <v>2196</v>
      </c>
      <c r="C771" t="s">
        <v>2650</v>
      </c>
      <c r="D771" t="s">
        <v>3470</v>
      </c>
    </row>
    <row r="772" spans="1:4">
      <c r="A772" t="s">
        <v>4281</v>
      </c>
      <c r="B772" t="s">
        <v>2197</v>
      </c>
      <c r="C772" t="s">
        <v>2842</v>
      </c>
      <c r="D772" t="s">
        <v>3471</v>
      </c>
    </row>
    <row r="773" spans="1:4">
      <c r="A773" t="s">
        <v>4282</v>
      </c>
      <c r="B773" t="s">
        <v>2198</v>
      </c>
      <c r="C773" t="s">
        <v>2941</v>
      </c>
      <c r="D773" t="s">
        <v>3472</v>
      </c>
    </row>
    <row r="774" spans="1:4">
      <c r="A774" t="s">
        <v>4283</v>
      </c>
      <c r="B774" t="s">
        <v>2199</v>
      </c>
      <c r="C774" t="s">
        <v>2625</v>
      </c>
      <c r="D774" t="s">
        <v>3473</v>
      </c>
    </row>
    <row r="775" spans="1:4">
      <c r="A775" t="s">
        <v>4284</v>
      </c>
      <c r="B775" t="s">
        <v>2200</v>
      </c>
      <c r="C775" t="s">
        <v>3456</v>
      </c>
      <c r="D775" t="s">
        <v>3474</v>
      </c>
    </row>
    <row r="776" spans="1:4">
      <c r="A776" t="s">
        <v>4285</v>
      </c>
      <c r="B776" t="s">
        <v>2201</v>
      </c>
      <c r="C776" t="s">
        <v>3455</v>
      </c>
      <c r="D776" t="s">
        <v>3475</v>
      </c>
    </row>
    <row r="777" spans="1:4">
      <c r="A777" t="s">
        <v>4286</v>
      </c>
      <c r="B777" t="s">
        <v>2202</v>
      </c>
      <c r="C777" t="s">
        <v>3454</v>
      </c>
      <c r="D777" t="s">
        <v>3476</v>
      </c>
    </row>
    <row r="778" spans="1:4">
      <c r="A778" t="s">
        <v>4287</v>
      </c>
      <c r="B778" t="s">
        <v>2203</v>
      </c>
      <c r="C778" t="s">
        <v>3163</v>
      </c>
      <c r="D778" t="s">
        <v>3477</v>
      </c>
    </row>
    <row r="779" spans="1:4">
      <c r="A779" t="s">
        <v>4288</v>
      </c>
      <c r="B779" t="s">
        <v>2204</v>
      </c>
      <c r="C779" t="s">
        <v>2702</v>
      </c>
      <c r="D779" t="s">
        <v>3478</v>
      </c>
    </row>
    <row r="780" spans="1:4">
      <c r="A780" t="s">
        <v>4289</v>
      </c>
      <c r="B780" t="s">
        <v>2205</v>
      </c>
      <c r="C780" t="s">
        <v>2675</v>
      </c>
      <c r="D780" t="s">
        <v>3479</v>
      </c>
    </row>
    <row r="781" spans="1:4">
      <c r="A781" t="s">
        <v>4290</v>
      </c>
      <c r="B781" t="s">
        <v>2206</v>
      </c>
      <c r="C781" t="s">
        <v>2694</v>
      </c>
      <c r="D781" t="s">
        <v>3480</v>
      </c>
    </row>
    <row r="782" spans="1:4">
      <c r="A782" t="s">
        <v>4291</v>
      </c>
      <c r="B782" t="s">
        <v>2207</v>
      </c>
      <c r="C782" t="s">
        <v>2708</v>
      </c>
      <c r="D782" t="s">
        <v>3481</v>
      </c>
    </row>
    <row r="783" spans="1:4">
      <c r="A783" t="s">
        <v>4292</v>
      </c>
      <c r="B783" t="s">
        <v>2208</v>
      </c>
      <c r="C783" t="s">
        <v>3046</v>
      </c>
      <c r="D783" t="s">
        <v>3482</v>
      </c>
    </row>
    <row r="784" spans="1:4">
      <c r="A784" t="s">
        <v>4293</v>
      </c>
      <c r="B784" t="s">
        <v>2209</v>
      </c>
      <c r="C784" t="s">
        <v>2824</v>
      </c>
      <c r="D784" t="s">
        <v>3483</v>
      </c>
    </row>
    <row r="785" spans="1:4">
      <c r="A785" t="s">
        <v>4294</v>
      </c>
      <c r="B785" t="s">
        <v>2210</v>
      </c>
      <c r="C785" t="s">
        <v>3453</v>
      </c>
      <c r="D785" t="s">
        <v>3484</v>
      </c>
    </row>
    <row r="786" spans="1:4">
      <c r="A786" t="s">
        <v>4295</v>
      </c>
      <c r="B786" t="s">
        <v>2211</v>
      </c>
      <c r="C786" t="s">
        <v>2958</v>
      </c>
      <c r="D786" t="s">
        <v>3485</v>
      </c>
    </row>
    <row r="787" spans="1:4">
      <c r="A787" t="s">
        <v>4296</v>
      </c>
      <c r="B787" t="s">
        <v>2212</v>
      </c>
      <c r="C787" t="s">
        <v>3452</v>
      </c>
      <c r="D787" t="s">
        <v>3486</v>
      </c>
    </row>
    <row r="788" spans="1:4">
      <c r="A788" t="s">
        <v>4297</v>
      </c>
      <c r="B788" t="s">
        <v>2213</v>
      </c>
      <c r="C788" t="s">
        <v>2841</v>
      </c>
      <c r="D788" t="s">
        <v>3487</v>
      </c>
    </row>
    <row r="789" spans="1:4">
      <c r="A789" t="s">
        <v>4298</v>
      </c>
      <c r="B789" t="s">
        <v>2214</v>
      </c>
      <c r="C789" t="s">
        <v>2811</v>
      </c>
      <c r="D789" t="s">
        <v>3488</v>
      </c>
    </row>
    <row r="790" spans="1:4">
      <c r="A790" t="s">
        <v>4299</v>
      </c>
      <c r="B790" t="s">
        <v>2215</v>
      </c>
      <c r="C790" t="s">
        <v>3096</v>
      </c>
      <c r="D790" t="s">
        <v>3489</v>
      </c>
    </row>
    <row r="791" spans="1:4">
      <c r="A791" t="s">
        <v>4300</v>
      </c>
      <c r="B791" t="s">
        <v>2216</v>
      </c>
      <c r="C791" t="s">
        <v>2750</v>
      </c>
      <c r="D791" t="s">
        <v>3490</v>
      </c>
    </row>
    <row r="792" spans="1:4">
      <c r="A792" t="s">
        <v>4301</v>
      </c>
      <c r="B792" t="s">
        <v>2217</v>
      </c>
      <c r="C792" t="s">
        <v>2924</v>
      </c>
      <c r="D792" t="s">
        <v>3491</v>
      </c>
    </row>
    <row r="793" spans="1:4">
      <c r="A793" t="s">
        <v>4302</v>
      </c>
      <c r="B793" t="s">
        <v>2218</v>
      </c>
      <c r="C793" t="s">
        <v>2501</v>
      </c>
      <c r="D793" t="s">
        <v>3492</v>
      </c>
    </row>
    <row r="794" spans="1:4">
      <c r="A794" t="s">
        <v>4303</v>
      </c>
      <c r="B794" t="s">
        <v>2219</v>
      </c>
      <c r="C794" t="s">
        <v>3069</v>
      </c>
      <c r="D794" t="s">
        <v>3493</v>
      </c>
    </row>
    <row r="795" spans="1:4">
      <c r="A795" t="s">
        <v>4304</v>
      </c>
      <c r="B795" t="s">
        <v>2220</v>
      </c>
      <c r="C795" t="s">
        <v>2705</v>
      </c>
      <c r="D795" t="s">
        <v>3494</v>
      </c>
    </row>
    <row r="796" spans="1:4">
      <c r="A796" t="s">
        <v>4305</v>
      </c>
      <c r="B796" t="s">
        <v>2221</v>
      </c>
      <c r="C796" t="s">
        <v>2877</v>
      </c>
      <c r="D796" t="s">
        <v>3495</v>
      </c>
    </row>
    <row r="797" spans="1:4">
      <c r="A797" t="s">
        <v>4306</v>
      </c>
      <c r="B797" t="s">
        <v>2222</v>
      </c>
      <c r="C797" t="s">
        <v>3157</v>
      </c>
      <c r="D797" t="s">
        <v>3496</v>
      </c>
    </row>
    <row r="798" spans="1:4">
      <c r="A798" t="s">
        <v>4307</v>
      </c>
      <c r="B798" t="s">
        <v>2223</v>
      </c>
      <c r="C798" t="s">
        <v>2592</v>
      </c>
      <c r="D798" t="s">
        <v>3497</v>
      </c>
    </row>
    <row r="799" spans="1:4">
      <c r="A799" t="s">
        <v>4308</v>
      </c>
      <c r="B799" t="s">
        <v>2224</v>
      </c>
      <c r="C799" t="s">
        <v>2889</v>
      </c>
      <c r="D799" t="s">
        <v>3498</v>
      </c>
    </row>
    <row r="800" spans="1:4">
      <c r="A800" t="s">
        <v>4309</v>
      </c>
      <c r="B800" t="s">
        <v>2225</v>
      </c>
      <c r="C800" t="s">
        <v>2802</v>
      </c>
      <c r="D800" t="s">
        <v>3499</v>
      </c>
    </row>
    <row r="801" spans="1:4">
      <c r="A801" t="s">
        <v>4310</v>
      </c>
      <c r="B801" t="s">
        <v>2226</v>
      </c>
      <c r="C801" t="s">
        <v>3450</v>
      </c>
      <c r="D801" t="s">
        <v>3500</v>
      </c>
    </row>
    <row r="802" spans="1:4">
      <c r="A802" t="s">
        <v>4311</v>
      </c>
      <c r="B802" t="s">
        <v>2227</v>
      </c>
      <c r="C802" t="s">
        <v>3012</v>
      </c>
      <c r="D802" t="s">
        <v>3501</v>
      </c>
    </row>
    <row r="803" spans="1:4">
      <c r="A803" t="s">
        <v>4312</v>
      </c>
      <c r="B803" t="s">
        <v>2228</v>
      </c>
      <c r="C803" t="s">
        <v>3449</v>
      </c>
      <c r="D803" t="s">
        <v>3502</v>
      </c>
    </row>
    <row r="804" spans="1:4">
      <c r="A804" t="s">
        <v>4313</v>
      </c>
      <c r="B804" t="s">
        <v>2229</v>
      </c>
      <c r="C804" t="s">
        <v>2956</v>
      </c>
      <c r="D804" t="s">
        <v>3503</v>
      </c>
    </row>
    <row r="805" spans="1:4">
      <c r="A805" t="s">
        <v>4314</v>
      </c>
      <c r="B805" t="s">
        <v>2230</v>
      </c>
      <c r="C805" t="s">
        <v>2828</v>
      </c>
      <c r="D805" t="s">
        <v>3504</v>
      </c>
    </row>
    <row r="806" spans="1:4">
      <c r="A806" t="s">
        <v>4315</v>
      </c>
      <c r="B806" t="s">
        <v>2231</v>
      </c>
      <c r="C806" t="s">
        <v>2556</v>
      </c>
      <c r="D806" t="s">
        <v>3505</v>
      </c>
    </row>
    <row r="807" spans="1:4">
      <c r="A807" t="s">
        <v>4316</v>
      </c>
      <c r="B807" t="s">
        <v>2232</v>
      </c>
      <c r="C807" t="s">
        <v>3451</v>
      </c>
      <c r="D807" t="s">
        <v>3506</v>
      </c>
    </row>
    <row r="808" spans="1:4">
      <c r="A808" t="s">
        <v>4317</v>
      </c>
      <c r="B808" t="s">
        <v>2233</v>
      </c>
      <c r="C808" t="s">
        <v>3151</v>
      </c>
      <c r="D808" t="s">
        <v>3507</v>
      </c>
    </row>
    <row r="809" spans="1:4">
      <c r="A809" t="s">
        <v>4318</v>
      </c>
      <c r="B809" t="s">
        <v>2234</v>
      </c>
      <c r="C809" t="s">
        <v>3448</v>
      </c>
      <c r="D809" t="s">
        <v>3508</v>
      </c>
    </row>
    <row r="810" spans="1:4">
      <c r="A810" t="s">
        <v>4319</v>
      </c>
      <c r="B810" t="s">
        <v>2235</v>
      </c>
      <c r="C810" t="s">
        <v>2986</v>
      </c>
      <c r="D810" t="s">
        <v>3509</v>
      </c>
    </row>
    <row r="811" spans="1:4">
      <c r="A811" t="s">
        <v>4320</v>
      </c>
      <c r="B811" t="s">
        <v>2236</v>
      </c>
      <c r="C811" t="s">
        <v>2690</v>
      </c>
      <c r="D811" t="s">
        <v>3510</v>
      </c>
    </row>
    <row r="812" spans="1:4">
      <c r="A812" t="s">
        <v>4321</v>
      </c>
      <c r="B812" t="s">
        <v>2237</v>
      </c>
      <c r="C812" t="s">
        <v>2494</v>
      </c>
      <c r="D812" t="s">
        <v>3457</v>
      </c>
    </row>
    <row r="813" spans="1:4">
      <c r="A813" t="s">
        <v>4322</v>
      </c>
      <c r="B813" t="s">
        <v>2238</v>
      </c>
      <c r="C813" t="s">
        <v>2917</v>
      </c>
      <c r="D813" t="s">
        <v>3458</v>
      </c>
    </row>
    <row r="814" spans="1:4">
      <c r="A814" t="s">
        <v>4323</v>
      </c>
      <c r="B814" t="s">
        <v>2239</v>
      </c>
      <c r="C814" t="s">
        <v>2466</v>
      </c>
      <c r="D814" t="s">
        <v>3459</v>
      </c>
    </row>
    <row r="815" spans="1:4">
      <c r="A815" t="s">
        <v>4324</v>
      </c>
      <c r="B815" t="s">
        <v>2240</v>
      </c>
      <c r="C815" t="s">
        <v>2509</v>
      </c>
      <c r="D815" t="s">
        <v>3460</v>
      </c>
    </row>
    <row r="816" spans="1:4">
      <c r="A816" t="s">
        <v>4325</v>
      </c>
      <c r="B816" t="s">
        <v>2241</v>
      </c>
      <c r="C816" t="s">
        <v>3447</v>
      </c>
      <c r="D816" t="s">
        <v>3461</v>
      </c>
    </row>
    <row r="817" spans="1:4">
      <c r="A817" t="s">
        <v>4326</v>
      </c>
      <c r="B817" t="s">
        <v>2242</v>
      </c>
      <c r="C817" t="s">
        <v>3446</v>
      </c>
      <c r="D817" t="s">
        <v>3462</v>
      </c>
    </row>
    <row r="818" spans="1:4">
      <c r="A818" t="s">
        <v>4327</v>
      </c>
      <c r="B818" t="s">
        <v>2243</v>
      </c>
      <c r="C818" t="s">
        <v>2827</v>
      </c>
      <c r="D818" t="s">
        <v>3463</v>
      </c>
    </row>
    <row r="819" spans="1:4">
      <c r="A819" t="s">
        <v>4328</v>
      </c>
      <c r="B819" t="s">
        <v>2244</v>
      </c>
      <c r="C819" t="s">
        <v>3445</v>
      </c>
      <c r="D819" t="s">
        <v>3464</v>
      </c>
    </row>
    <row r="820" spans="1:4">
      <c r="A820" t="s">
        <v>4329</v>
      </c>
      <c r="B820" t="s">
        <v>2245</v>
      </c>
      <c r="C820" t="s">
        <v>3444</v>
      </c>
      <c r="D820" t="s">
        <v>3465</v>
      </c>
    </row>
    <row r="821" spans="1:4">
      <c r="A821" t="s">
        <v>4330</v>
      </c>
      <c r="B821" t="s">
        <v>2246</v>
      </c>
      <c r="C821" t="s">
        <v>3443</v>
      </c>
      <c r="D821" t="s">
        <v>3466</v>
      </c>
    </row>
    <row r="822" spans="1:4">
      <c r="A822" t="s">
        <v>4331</v>
      </c>
      <c r="B822" t="s">
        <v>2247</v>
      </c>
      <c r="C822" t="s">
        <v>2936</v>
      </c>
      <c r="D822" t="s">
        <v>3467</v>
      </c>
    </row>
    <row r="823" spans="1:4">
      <c r="A823" t="s">
        <v>4332</v>
      </c>
      <c r="B823" t="s">
        <v>2248</v>
      </c>
      <c r="C823" t="s">
        <v>2731</v>
      </c>
      <c r="D823" t="s">
        <v>3468</v>
      </c>
    </row>
    <row r="824" spans="1:4">
      <c r="A824" t="s">
        <v>4333</v>
      </c>
      <c r="B824" t="s">
        <v>2249</v>
      </c>
      <c r="C824" t="s">
        <v>3442</v>
      </c>
      <c r="D824" t="s">
        <v>3469</v>
      </c>
    </row>
    <row r="825" spans="1:4">
      <c r="A825" t="s">
        <v>4334</v>
      </c>
      <c r="B825" t="s">
        <v>2250</v>
      </c>
      <c r="C825" t="s">
        <v>2789</v>
      </c>
      <c r="D825" t="s">
        <v>3470</v>
      </c>
    </row>
    <row r="826" spans="1:4">
      <c r="A826" t="s">
        <v>4335</v>
      </c>
      <c r="B826" t="s">
        <v>2251</v>
      </c>
      <c r="C826" t="s">
        <v>2795</v>
      </c>
      <c r="D826" t="s">
        <v>3471</v>
      </c>
    </row>
    <row r="827" spans="1:4">
      <c r="A827" t="s">
        <v>4336</v>
      </c>
      <c r="B827" t="s">
        <v>2252</v>
      </c>
      <c r="C827" t="s">
        <v>3122</v>
      </c>
      <c r="D827" t="s">
        <v>3472</v>
      </c>
    </row>
    <row r="828" spans="1:4">
      <c r="A828" t="s">
        <v>4337</v>
      </c>
      <c r="B828" t="s">
        <v>2253</v>
      </c>
      <c r="C828" t="s">
        <v>3441</v>
      </c>
      <c r="D828" t="s">
        <v>3473</v>
      </c>
    </row>
    <row r="829" spans="1:4">
      <c r="A829" t="s">
        <v>4338</v>
      </c>
      <c r="B829" t="s">
        <v>2254</v>
      </c>
      <c r="C829" t="s">
        <v>3134</v>
      </c>
      <c r="D829" t="s">
        <v>3474</v>
      </c>
    </row>
    <row r="830" spans="1:4">
      <c r="A830" t="s">
        <v>4339</v>
      </c>
      <c r="B830" t="s">
        <v>2255</v>
      </c>
      <c r="C830" t="s">
        <v>2454</v>
      </c>
      <c r="D830" t="s">
        <v>3475</v>
      </c>
    </row>
    <row r="831" spans="1:4">
      <c r="A831" t="s">
        <v>4340</v>
      </c>
      <c r="B831" t="s">
        <v>2256</v>
      </c>
      <c r="C831" t="s">
        <v>2752</v>
      </c>
      <c r="D831" t="s">
        <v>3476</v>
      </c>
    </row>
    <row r="832" spans="1:4">
      <c r="A832" t="s">
        <v>4341</v>
      </c>
      <c r="B832" t="s">
        <v>2257</v>
      </c>
      <c r="C832" t="s">
        <v>3007</v>
      </c>
      <c r="D832" t="s">
        <v>3477</v>
      </c>
    </row>
    <row r="833" spans="1:4">
      <c r="A833" t="s">
        <v>4342</v>
      </c>
      <c r="B833" t="s">
        <v>2258</v>
      </c>
      <c r="C833" t="s">
        <v>3440</v>
      </c>
      <c r="D833" t="s">
        <v>3478</v>
      </c>
    </row>
    <row r="834" spans="1:4">
      <c r="A834" t="s">
        <v>4343</v>
      </c>
      <c r="B834" t="s">
        <v>2259</v>
      </c>
      <c r="C834" t="s">
        <v>3439</v>
      </c>
      <c r="D834" t="s">
        <v>3479</v>
      </c>
    </row>
    <row r="835" spans="1:4">
      <c r="A835" t="s">
        <v>4344</v>
      </c>
      <c r="B835" t="s">
        <v>2260</v>
      </c>
      <c r="C835" t="s">
        <v>2907</v>
      </c>
      <c r="D835" t="s">
        <v>3480</v>
      </c>
    </row>
    <row r="836" spans="1:4">
      <c r="A836" t="s">
        <v>4345</v>
      </c>
      <c r="B836" t="s">
        <v>2261</v>
      </c>
      <c r="C836" t="s">
        <v>2597</v>
      </c>
      <c r="D836" t="s">
        <v>3481</v>
      </c>
    </row>
    <row r="837" spans="1:4">
      <c r="A837" t="s">
        <v>4346</v>
      </c>
      <c r="B837" t="s">
        <v>2262</v>
      </c>
      <c r="C837" t="s">
        <v>2450</v>
      </c>
      <c r="D837" t="s">
        <v>3482</v>
      </c>
    </row>
    <row r="838" spans="1:4">
      <c r="A838" t="s">
        <v>4347</v>
      </c>
      <c r="B838" t="s">
        <v>2263</v>
      </c>
      <c r="C838" t="s">
        <v>3438</v>
      </c>
      <c r="D838" t="s">
        <v>3483</v>
      </c>
    </row>
    <row r="839" spans="1:4">
      <c r="A839" t="s">
        <v>4348</v>
      </c>
      <c r="B839" t="s">
        <v>2264</v>
      </c>
      <c r="C839" t="s">
        <v>3437</v>
      </c>
      <c r="D839" t="s">
        <v>3484</v>
      </c>
    </row>
    <row r="840" spans="1:4">
      <c r="A840" t="s">
        <v>4349</v>
      </c>
      <c r="B840" t="s">
        <v>2265</v>
      </c>
      <c r="C840" t="s">
        <v>3436</v>
      </c>
      <c r="D840" t="s">
        <v>3485</v>
      </c>
    </row>
    <row r="841" spans="1:4">
      <c r="A841" t="s">
        <v>4350</v>
      </c>
      <c r="B841" t="s">
        <v>2266</v>
      </c>
      <c r="C841" t="s">
        <v>3435</v>
      </c>
      <c r="D841" t="s">
        <v>3486</v>
      </c>
    </row>
    <row r="842" spans="1:4">
      <c r="A842" t="s">
        <v>4351</v>
      </c>
      <c r="B842" t="s">
        <v>2267</v>
      </c>
      <c r="C842" t="s">
        <v>2664</v>
      </c>
      <c r="D842" t="s">
        <v>3487</v>
      </c>
    </row>
    <row r="843" spans="1:4">
      <c r="A843" t="s">
        <v>4352</v>
      </c>
      <c r="B843" t="s">
        <v>2268</v>
      </c>
      <c r="C843" t="s">
        <v>3434</v>
      </c>
      <c r="D843" t="s">
        <v>3488</v>
      </c>
    </row>
    <row r="844" spans="1:4">
      <c r="A844" t="s">
        <v>4353</v>
      </c>
      <c r="B844" t="s">
        <v>2269</v>
      </c>
      <c r="C844" t="s">
        <v>2615</v>
      </c>
      <c r="D844" t="s">
        <v>3489</v>
      </c>
    </row>
    <row r="845" spans="1:4">
      <c r="A845" t="s">
        <v>4354</v>
      </c>
      <c r="B845" t="s">
        <v>2270</v>
      </c>
      <c r="C845" t="s">
        <v>2997</v>
      </c>
      <c r="D845" t="s">
        <v>3490</v>
      </c>
    </row>
    <row r="846" spans="1:4">
      <c r="A846" t="s">
        <v>4355</v>
      </c>
      <c r="B846" t="s">
        <v>2271</v>
      </c>
      <c r="C846" t="s">
        <v>2498</v>
      </c>
      <c r="D846" t="s">
        <v>3491</v>
      </c>
    </row>
    <row r="847" spans="1:4">
      <c r="A847" t="s">
        <v>4356</v>
      </c>
      <c r="B847" t="s">
        <v>2272</v>
      </c>
      <c r="C847" t="s">
        <v>3433</v>
      </c>
      <c r="D847" t="s">
        <v>3492</v>
      </c>
    </row>
    <row r="848" spans="1:4">
      <c r="A848" t="s">
        <v>4357</v>
      </c>
      <c r="B848" t="s">
        <v>2273</v>
      </c>
      <c r="C848" t="s">
        <v>3432</v>
      </c>
      <c r="D848" t="s">
        <v>3493</v>
      </c>
    </row>
    <row r="849" spans="1:4">
      <c r="A849" t="s">
        <v>4358</v>
      </c>
      <c r="B849" t="s">
        <v>2274</v>
      </c>
      <c r="C849" t="s">
        <v>3431</v>
      </c>
      <c r="D849" t="s">
        <v>3494</v>
      </c>
    </row>
    <row r="850" spans="1:4">
      <c r="A850" t="s">
        <v>4359</v>
      </c>
      <c r="B850" t="s">
        <v>2275</v>
      </c>
      <c r="C850" t="s">
        <v>3430</v>
      </c>
      <c r="D850" t="s">
        <v>3495</v>
      </c>
    </row>
    <row r="851" spans="1:4">
      <c r="A851" t="s">
        <v>4360</v>
      </c>
      <c r="B851" t="s">
        <v>2276</v>
      </c>
      <c r="C851" t="s">
        <v>2471</v>
      </c>
      <c r="D851" t="s">
        <v>3496</v>
      </c>
    </row>
    <row r="852" spans="1:4">
      <c r="A852" t="s">
        <v>4361</v>
      </c>
      <c r="B852" t="s">
        <v>2277</v>
      </c>
      <c r="C852" t="s">
        <v>3105</v>
      </c>
      <c r="D852" t="s">
        <v>3497</v>
      </c>
    </row>
    <row r="853" spans="1:4">
      <c r="A853" t="s">
        <v>4362</v>
      </c>
      <c r="B853" t="s">
        <v>2278</v>
      </c>
      <c r="C853" t="s">
        <v>2585</v>
      </c>
      <c r="D853" t="s">
        <v>3498</v>
      </c>
    </row>
    <row r="854" spans="1:4">
      <c r="A854" t="s">
        <v>4363</v>
      </c>
      <c r="B854" t="s">
        <v>2279</v>
      </c>
      <c r="C854" t="s">
        <v>2849</v>
      </c>
      <c r="D854" t="s">
        <v>3499</v>
      </c>
    </row>
    <row r="855" spans="1:4">
      <c r="A855" t="s">
        <v>4364</v>
      </c>
      <c r="B855" t="s">
        <v>2280</v>
      </c>
      <c r="C855" t="s">
        <v>2448</v>
      </c>
      <c r="D855" t="s">
        <v>3500</v>
      </c>
    </row>
    <row r="856" spans="1:4">
      <c r="A856" t="s">
        <v>4365</v>
      </c>
      <c r="B856" t="s">
        <v>2281</v>
      </c>
      <c r="C856" t="s">
        <v>2646</v>
      </c>
      <c r="D856" t="s">
        <v>3501</v>
      </c>
    </row>
    <row r="857" spans="1:4">
      <c r="A857" t="s">
        <v>4366</v>
      </c>
      <c r="B857" t="s">
        <v>2282</v>
      </c>
      <c r="C857" t="s">
        <v>2680</v>
      </c>
      <c r="D857" t="s">
        <v>3502</v>
      </c>
    </row>
    <row r="858" spans="1:4">
      <c r="A858" t="s">
        <v>4367</v>
      </c>
      <c r="B858" t="s">
        <v>2283</v>
      </c>
      <c r="C858" t="s">
        <v>2965</v>
      </c>
      <c r="D858" t="s">
        <v>3503</v>
      </c>
    </row>
    <row r="859" spans="1:4">
      <c r="A859" t="s">
        <v>4368</v>
      </c>
      <c r="B859" t="s">
        <v>2284</v>
      </c>
      <c r="C859" t="s">
        <v>2688</v>
      </c>
      <c r="D859" t="s">
        <v>3504</v>
      </c>
    </row>
    <row r="860" spans="1:4">
      <c r="A860" t="s">
        <v>4369</v>
      </c>
      <c r="B860" t="s">
        <v>2285</v>
      </c>
      <c r="C860" t="s">
        <v>3429</v>
      </c>
      <c r="D860" t="s">
        <v>3505</v>
      </c>
    </row>
    <row r="861" spans="1:4">
      <c r="A861" t="s">
        <v>4370</v>
      </c>
      <c r="B861" t="s">
        <v>2286</v>
      </c>
      <c r="C861" t="s">
        <v>2900</v>
      </c>
      <c r="D861" t="s">
        <v>3506</v>
      </c>
    </row>
    <row r="862" spans="1:4">
      <c r="A862" t="s">
        <v>4371</v>
      </c>
      <c r="B862" t="s">
        <v>2287</v>
      </c>
      <c r="C862" t="s">
        <v>2799</v>
      </c>
      <c r="D862" t="s">
        <v>3507</v>
      </c>
    </row>
    <row r="863" spans="1:4">
      <c r="A863" t="s">
        <v>4372</v>
      </c>
      <c r="B863" t="s">
        <v>2288</v>
      </c>
      <c r="C863" t="s">
        <v>2909</v>
      </c>
      <c r="D863" t="s">
        <v>3508</v>
      </c>
    </row>
    <row r="864" spans="1:4">
      <c r="A864" t="s">
        <v>4373</v>
      </c>
      <c r="B864" t="s">
        <v>2289</v>
      </c>
      <c r="C864" t="s">
        <v>2540</v>
      </c>
      <c r="D864" t="s">
        <v>3509</v>
      </c>
    </row>
    <row r="865" spans="1:4">
      <c r="A865" t="s">
        <v>4374</v>
      </c>
      <c r="B865" t="s">
        <v>2290</v>
      </c>
      <c r="C865" t="s">
        <v>2851</v>
      </c>
      <c r="D865" t="s">
        <v>3510</v>
      </c>
    </row>
    <row r="866" spans="1:4">
      <c r="A866" t="s">
        <v>4375</v>
      </c>
      <c r="B866" t="s">
        <v>2291</v>
      </c>
      <c r="C866" t="s">
        <v>2599</v>
      </c>
      <c r="D866" t="s">
        <v>3457</v>
      </c>
    </row>
    <row r="867" spans="1:4">
      <c r="A867" t="s">
        <v>4376</v>
      </c>
      <c r="B867" t="s">
        <v>2292</v>
      </c>
      <c r="C867" t="s">
        <v>2698</v>
      </c>
      <c r="D867" t="s">
        <v>3458</v>
      </c>
    </row>
    <row r="868" spans="1:4">
      <c r="A868" t="s">
        <v>4377</v>
      </c>
      <c r="B868" t="s">
        <v>2293</v>
      </c>
      <c r="C868" t="s">
        <v>2700</v>
      </c>
      <c r="D868" t="s">
        <v>3459</v>
      </c>
    </row>
    <row r="869" spans="1:4">
      <c r="A869" t="s">
        <v>4378</v>
      </c>
      <c r="B869" t="s">
        <v>2294</v>
      </c>
      <c r="C869" t="s">
        <v>2610</v>
      </c>
      <c r="D869" t="s">
        <v>3460</v>
      </c>
    </row>
    <row r="870" spans="1:4">
      <c r="A870" t="s">
        <v>4379</v>
      </c>
      <c r="B870" t="s">
        <v>2295</v>
      </c>
      <c r="C870" t="s">
        <v>3000</v>
      </c>
      <c r="D870" t="s">
        <v>3461</v>
      </c>
    </row>
    <row r="871" spans="1:4">
      <c r="A871" t="s">
        <v>4380</v>
      </c>
      <c r="B871" t="s">
        <v>2296</v>
      </c>
      <c r="C871" t="s">
        <v>3428</v>
      </c>
      <c r="D871" t="s">
        <v>3462</v>
      </c>
    </row>
    <row r="872" spans="1:4">
      <c r="A872" t="s">
        <v>4381</v>
      </c>
      <c r="B872" t="s">
        <v>2297</v>
      </c>
      <c r="C872" t="s">
        <v>3427</v>
      </c>
      <c r="D872" t="s">
        <v>3463</v>
      </c>
    </row>
    <row r="873" spans="1:4">
      <c r="A873" t="s">
        <v>4382</v>
      </c>
      <c r="B873" t="s">
        <v>2298</v>
      </c>
      <c r="C873" t="s">
        <v>3019</v>
      </c>
      <c r="D873" t="s">
        <v>3464</v>
      </c>
    </row>
    <row r="874" spans="1:4">
      <c r="A874" t="s">
        <v>4383</v>
      </c>
      <c r="B874" t="s">
        <v>2299</v>
      </c>
      <c r="C874" t="s">
        <v>2821</v>
      </c>
      <c r="D874" t="s">
        <v>3465</v>
      </c>
    </row>
    <row r="875" spans="1:4">
      <c r="A875" t="s">
        <v>4384</v>
      </c>
      <c r="B875" t="s">
        <v>2300</v>
      </c>
      <c r="C875" t="s">
        <v>3031</v>
      </c>
      <c r="D875" t="s">
        <v>3466</v>
      </c>
    </row>
    <row r="876" spans="1:4">
      <c r="A876" t="s">
        <v>4385</v>
      </c>
      <c r="B876" t="s">
        <v>2301</v>
      </c>
      <c r="C876" t="s">
        <v>2506</v>
      </c>
      <c r="D876" t="s">
        <v>3467</v>
      </c>
    </row>
    <row r="877" spans="1:4">
      <c r="A877" t="s">
        <v>4386</v>
      </c>
      <c r="B877" t="s">
        <v>2302</v>
      </c>
      <c r="C877" t="s">
        <v>3426</v>
      </c>
      <c r="D877" t="s">
        <v>3468</v>
      </c>
    </row>
    <row r="878" spans="1:4">
      <c r="A878" t="s">
        <v>4387</v>
      </c>
      <c r="B878" t="s">
        <v>2303</v>
      </c>
      <c r="C878" t="s">
        <v>3024</v>
      </c>
      <c r="D878" t="s">
        <v>3469</v>
      </c>
    </row>
    <row r="879" spans="1:4">
      <c r="A879" t="s">
        <v>4388</v>
      </c>
      <c r="B879" t="s">
        <v>2304</v>
      </c>
      <c r="C879" t="s">
        <v>3083</v>
      </c>
      <c r="D879" t="s">
        <v>3470</v>
      </c>
    </row>
    <row r="880" spans="1:4">
      <c r="A880" t="s">
        <v>4389</v>
      </c>
      <c r="B880" t="s">
        <v>2305</v>
      </c>
      <c r="C880" t="s">
        <v>2843</v>
      </c>
      <c r="D880" t="s">
        <v>3471</v>
      </c>
    </row>
    <row r="881" spans="1:4">
      <c r="A881" t="s">
        <v>4390</v>
      </c>
      <c r="B881" t="s">
        <v>2306</v>
      </c>
      <c r="C881" t="s">
        <v>3425</v>
      </c>
      <c r="D881" t="s">
        <v>3472</v>
      </c>
    </row>
    <row r="882" spans="1:4">
      <c r="A882" t="s">
        <v>4391</v>
      </c>
      <c r="B882" t="s">
        <v>2307</v>
      </c>
      <c r="C882" t="s">
        <v>3131</v>
      </c>
      <c r="D882" t="s">
        <v>3473</v>
      </c>
    </row>
    <row r="883" spans="1:4">
      <c r="A883" t="s">
        <v>4392</v>
      </c>
      <c r="B883" t="s">
        <v>2308</v>
      </c>
      <c r="C883" t="s">
        <v>3423</v>
      </c>
      <c r="D883" t="s">
        <v>3474</v>
      </c>
    </row>
    <row r="884" spans="1:4">
      <c r="A884" t="s">
        <v>4393</v>
      </c>
      <c r="B884" t="s">
        <v>2309</v>
      </c>
      <c r="C884" t="s">
        <v>3424</v>
      </c>
      <c r="D884" t="s">
        <v>3475</v>
      </c>
    </row>
    <row r="885" spans="1:4">
      <c r="A885" t="s">
        <v>4394</v>
      </c>
      <c r="B885" t="s">
        <v>2310</v>
      </c>
      <c r="C885" t="s">
        <v>2524</v>
      </c>
      <c r="D885" t="s">
        <v>3476</v>
      </c>
    </row>
    <row r="886" spans="1:4">
      <c r="A886" t="s">
        <v>4395</v>
      </c>
      <c r="B886" t="s">
        <v>2311</v>
      </c>
      <c r="C886" t="s">
        <v>2968</v>
      </c>
      <c r="D886" t="s">
        <v>3477</v>
      </c>
    </row>
    <row r="887" spans="1:4">
      <c r="A887" t="s">
        <v>4396</v>
      </c>
      <c r="B887" t="s">
        <v>2312</v>
      </c>
      <c r="C887" t="s">
        <v>2949</v>
      </c>
      <c r="D887" t="s">
        <v>3478</v>
      </c>
    </row>
    <row r="888" spans="1:4">
      <c r="A888" t="s">
        <v>4397</v>
      </c>
      <c r="B888" t="s">
        <v>2313</v>
      </c>
      <c r="C888" t="s">
        <v>3102</v>
      </c>
      <c r="D888" t="s">
        <v>3479</v>
      </c>
    </row>
    <row r="889" spans="1:4">
      <c r="A889" t="s">
        <v>4398</v>
      </c>
      <c r="B889" t="s">
        <v>2314</v>
      </c>
      <c r="C889" t="s">
        <v>2490</v>
      </c>
      <c r="D889" t="s">
        <v>3480</v>
      </c>
    </row>
    <row r="890" spans="1:4">
      <c r="A890" t="s">
        <v>4399</v>
      </c>
      <c r="B890" t="s">
        <v>2315</v>
      </c>
      <c r="C890" t="s">
        <v>3047</v>
      </c>
      <c r="D890" t="s">
        <v>3481</v>
      </c>
    </row>
    <row r="891" spans="1:4">
      <c r="A891" t="s">
        <v>4400</v>
      </c>
      <c r="B891" t="s">
        <v>2316</v>
      </c>
      <c r="C891" t="s">
        <v>2898</v>
      </c>
      <c r="D891" t="s">
        <v>3482</v>
      </c>
    </row>
    <row r="892" spans="1:4">
      <c r="A892" t="s">
        <v>4401</v>
      </c>
      <c r="B892" t="s">
        <v>2317</v>
      </c>
      <c r="C892" t="s">
        <v>3420</v>
      </c>
      <c r="D892" t="s">
        <v>3483</v>
      </c>
    </row>
    <row r="893" spans="1:4">
      <c r="A893" t="s">
        <v>4402</v>
      </c>
      <c r="B893" t="s">
        <v>2318</v>
      </c>
      <c r="C893" t="s">
        <v>3417</v>
      </c>
      <c r="D893" t="s">
        <v>3484</v>
      </c>
    </row>
    <row r="894" spans="1:4">
      <c r="A894" t="s">
        <v>4403</v>
      </c>
      <c r="B894" t="s">
        <v>2319</v>
      </c>
      <c r="C894" t="s">
        <v>3418</v>
      </c>
      <c r="D894" t="s">
        <v>3485</v>
      </c>
    </row>
    <row r="895" spans="1:4">
      <c r="A895" t="s">
        <v>4404</v>
      </c>
      <c r="B895" t="s">
        <v>2320</v>
      </c>
      <c r="C895" t="s">
        <v>3419</v>
      </c>
      <c r="D895" t="s">
        <v>3486</v>
      </c>
    </row>
    <row r="896" spans="1:4">
      <c r="A896" t="s">
        <v>4405</v>
      </c>
      <c r="B896" t="s">
        <v>2321</v>
      </c>
      <c r="C896" t="s">
        <v>3422</v>
      </c>
      <c r="D896" t="s">
        <v>3487</v>
      </c>
    </row>
    <row r="897" spans="1:4">
      <c r="A897" t="s">
        <v>4406</v>
      </c>
      <c r="B897" t="s">
        <v>2322</v>
      </c>
      <c r="C897" t="s">
        <v>3421</v>
      </c>
      <c r="D897" t="s">
        <v>3488</v>
      </c>
    </row>
    <row r="898" spans="1:4">
      <c r="A898" t="s">
        <v>4407</v>
      </c>
      <c r="B898" t="s">
        <v>2323</v>
      </c>
      <c r="C898" t="s">
        <v>2452</v>
      </c>
      <c r="D898" t="s">
        <v>3489</v>
      </c>
    </row>
    <row r="899" spans="1:4">
      <c r="A899" t="s">
        <v>4408</v>
      </c>
      <c r="B899" t="s">
        <v>2324</v>
      </c>
      <c r="C899" t="s">
        <v>3416</v>
      </c>
      <c r="D899" t="s">
        <v>3490</v>
      </c>
    </row>
    <row r="900" spans="1:4">
      <c r="A900" t="s">
        <v>4409</v>
      </c>
      <c r="B900" t="s">
        <v>2325</v>
      </c>
      <c r="C900" t="s">
        <v>3415</v>
      </c>
      <c r="D900" t="s">
        <v>3491</v>
      </c>
    </row>
    <row r="901" spans="1:4">
      <c r="A901" t="s">
        <v>4410</v>
      </c>
      <c r="B901" t="s">
        <v>2326</v>
      </c>
      <c r="C901" t="s">
        <v>2920</v>
      </c>
      <c r="D901" t="s">
        <v>3492</v>
      </c>
    </row>
    <row r="902" spans="1:4">
      <c r="A902" t="s">
        <v>4411</v>
      </c>
      <c r="B902" t="s">
        <v>2327</v>
      </c>
      <c r="C902" t="s">
        <v>3414</v>
      </c>
      <c r="D902" t="s">
        <v>3493</v>
      </c>
    </row>
    <row r="903" spans="1:4">
      <c r="A903" t="s">
        <v>4412</v>
      </c>
      <c r="B903" t="s">
        <v>2328</v>
      </c>
      <c r="C903" t="s">
        <v>3143</v>
      </c>
      <c r="D903" t="s">
        <v>3494</v>
      </c>
    </row>
    <row r="904" spans="1:4">
      <c r="A904" t="s">
        <v>4413</v>
      </c>
      <c r="B904" t="s">
        <v>2329</v>
      </c>
      <c r="C904" t="s">
        <v>2916</v>
      </c>
      <c r="D904" t="s">
        <v>3495</v>
      </c>
    </row>
    <row r="905" spans="1:4">
      <c r="A905" t="s">
        <v>4414</v>
      </c>
      <c r="B905" t="s">
        <v>2330</v>
      </c>
      <c r="C905" t="s">
        <v>2915</v>
      </c>
      <c r="D905" t="s">
        <v>3496</v>
      </c>
    </row>
    <row r="906" spans="1:4">
      <c r="A906" t="s">
        <v>4415</v>
      </c>
      <c r="B906" t="s">
        <v>2331</v>
      </c>
      <c r="C906" t="s">
        <v>2746</v>
      </c>
      <c r="D906" t="s">
        <v>3497</v>
      </c>
    </row>
    <row r="907" spans="1:4">
      <c r="A907" t="s">
        <v>4416</v>
      </c>
      <c r="B907" t="s">
        <v>2332</v>
      </c>
      <c r="C907" t="s">
        <v>2719</v>
      </c>
      <c r="D907" t="s">
        <v>3498</v>
      </c>
    </row>
    <row r="908" spans="1:4">
      <c r="A908" t="s">
        <v>4417</v>
      </c>
      <c r="B908" t="s">
        <v>2333</v>
      </c>
      <c r="C908" t="s">
        <v>2810</v>
      </c>
      <c r="D908" t="s">
        <v>3499</v>
      </c>
    </row>
    <row r="909" spans="1:4">
      <c r="A909" t="s">
        <v>4418</v>
      </c>
      <c r="B909" t="s">
        <v>2334</v>
      </c>
      <c r="C909" t="s">
        <v>2715</v>
      </c>
      <c r="D909" t="s">
        <v>3500</v>
      </c>
    </row>
    <row r="910" spans="1:4">
      <c r="A910" t="s">
        <v>4419</v>
      </c>
      <c r="B910" t="s">
        <v>2335</v>
      </c>
      <c r="C910" t="s">
        <v>2534</v>
      </c>
      <c r="D910" t="s">
        <v>3501</v>
      </c>
    </row>
    <row r="911" spans="1:4">
      <c r="A911" t="s">
        <v>4420</v>
      </c>
      <c r="B911" t="s">
        <v>2336</v>
      </c>
      <c r="C911" t="s">
        <v>2979</v>
      </c>
      <c r="D911" t="s">
        <v>3502</v>
      </c>
    </row>
    <row r="912" spans="1:4">
      <c r="A912" t="s">
        <v>4421</v>
      </c>
      <c r="B912" t="s">
        <v>2337</v>
      </c>
      <c r="C912" t="s">
        <v>3413</v>
      </c>
      <c r="D912" t="s">
        <v>3503</v>
      </c>
    </row>
    <row r="913" spans="1:4">
      <c r="A913" t="s">
        <v>4422</v>
      </c>
      <c r="B913" t="s">
        <v>2338</v>
      </c>
      <c r="C913" t="s">
        <v>3412</v>
      </c>
      <c r="D913" t="s">
        <v>3504</v>
      </c>
    </row>
    <row r="914" spans="1:4">
      <c r="A914" t="s">
        <v>4423</v>
      </c>
      <c r="B914" t="s">
        <v>2339</v>
      </c>
      <c r="C914" t="s">
        <v>2903</v>
      </c>
      <c r="D914" t="s">
        <v>3505</v>
      </c>
    </row>
    <row r="915" spans="1:4">
      <c r="A915" t="s">
        <v>4424</v>
      </c>
      <c r="B915" t="s">
        <v>2340</v>
      </c>
      <c r="C915" t="s">
        <v>2773</v>
      </c>
      <c r="D915" t="s">
        <v>3506</v>
      </c>
    </row>
    <row r="916" spans="1:4">
      <c r="A916" t="s">
        <v>4425</v>
      </c>
      <c r="B916" t="s">
        <v>2341</v>
      </c>
      <c r="C916" t="s">
        <v>2620</v>
      </c>
      <c r="D916" t="s">
        <v>3507</v>
      </c>
    </row>
    <row r="917" spans="1:4">
      <c r="A917" t="s">
        <v>4426</v>
      </c>
      <c r="B917" t="s">
        <v>2342</v>
      </c>
      <c r="C917" t="s">
        <v>3013</v>
      </c>
      <c r="D917" t="s">
        <v>3508</v>
      </c>
    </row>
    <row r="918" spans="1:4">
      <c r="A918" t="s">
        <v>4427</v>
      </c>
      <c r="B918" t="s">
        <v>2343</v>
      </c>
      <c r="C918" t="s">
        <v>2717</v>
      </c>
      <c r="D918" t="s">
        <v>3509</v>
      </c>
    </row>
    <row r="919" spans="1:4">
      <c r="A919" t="s">
        <v>4428</v>
      </c>
      <c r="B919" t="s">
        <v>2344</v>
      </c>
      <c r="C919" t="s">
        <v>2598</v>
      </c>
      <c r="D919" t="s">
        <v>3510</v>
      </c>
    </row>
    <row r="920" spans="1:4">
      <c r="A920" t="s">
        <v>4429</v>
      </c>
      <c r="B920" t="s">
        <v>2345</v>
      </c>
      <c r="C920" t="s">
        <v>2776</v>
      </c>
      <c r="D920" t="s">
        <v>3457</v>
      </c>
    </row>
    <row r="921" spans="1:4">
      <c r="A921" t="s">
        <v>4430</v>
      </c>
      <c r="B921" t="s">
        <v>2346</v>
      </c>
      <c r="C921" t="s">
        <v>2627</v>
      </c>
      <c r="D921" t="s">
        <v>3458</v>
      </c>
    </row>
    <row r="922" spans="1:4">
      <c r="A922" t="s">
        <v>4431</v>
      </c>
      <c r="B922" t="s">
        <v>2347</v>
      </c>
      <c r="C922" t="s">
        <v>2588</v>
      </c>
      <c r="D922" t="s">
        <v>3459</v>
      </c>
    </row>
    <row r="923" spans="1:4">
      <c r="A923" t="s">
        <v>4432</v>
      </c>
      <c r="B923" t="s">
        <v>2348</v>
      </c>
      <c r="C923" t="s">
        <v>2560</v>
      </c>
      <c r="D923" t="s">
        <v>3460</v>
      </c>
    </row>
    <row r="924" spans="1:4">
      <c r="A924" t="s">
        <v>4433</v>
      </c>
      <c r="B924" t="s">
        <v>2349</v>
      </c>
      <c r="C924" t="s">
        <v>3169</v>
      </c>
      <c r="D924" t="s">
        <v>3461</v>
      </c>
    </row>
    <row r="925" spans="1:4">
      <c r="A925" t="s">
        <v>4434</v>
      </c>
      <c r="B925" t="s">
        <v>2350</v>
      </c>
      <c r="C925" t="s">
        <v>2727</v>
      </c>
      <c r="D925" t="s">
        <v>3462</v>
      </c>
    </row>
    <row r="926" spans="1:4">
      <c r="A926" t="s">
        <v>4435</v>
      </c>
      <c r="B926" t="s">
        <v>2351</v>
      </c>
      <c r="C926" t="s">
        <v>2670</v>
      </c>
      <c r="D926" t="s">
        <v>3463</v>
      </c>
    </row>
    <row r="927" spans="1:4">
      <c r="A927" t="s">
        <v>4436</v>
      </c>
      <c r="B927" t="s">
        <v>2352</v>
      </c>
      <c r="C927" t="s">
        <v>3077</v>
      </c>
      <c r="D927" t="s">
        <v>3464</v>
      </c>
    </row>
    <row r="928" spans="1:4">
      <c r="A928" t="s">
        <v>4437</v>
      </c>
      <c r="B928" t="s">
        <v>2353</v>
      </c>
      <c r="C928" t="s">
        <v>2536</v>
      </c>
      <c r="D928" t="s">
        <v>3465</v>
      </c>
    </row>
    <row r="929" spans="1:4">
      <c r="A929" t="s">
        <v>4438</v>
      </c>
      <c r="B929" t="s">
        <v>2354</v>
      </c>
      <c r="C929" t="s">
        <v>3410</v>
      </c>
      <c r="D929" t="s">
        <v>3466</v>
      </c>
    </row>
    <row r="930" spans="1:4">
      <c r="A930" t="s">
        <v>4439</v>
      </c>
      <c r="B930" t="s">
        <v>2355</v>
      </c>
      <c r="C930" t="s">
        <v>3411</v>
      </c>
      <c r="D930" t="s">
        <v>3467</v>
      </c>
    </row>
    <row r="931" spans="1:4">
      <c r="A931" t="s">
        <v>4440</v>
      </c>
      <c r="B931" t="s">
        <v>2356</v>
      </c>
      <c r="C931" t="s">
        <v>2723</v>
      </c>
      <c r="D931" t="s">
        <v>3468</v>
      </c>
    </row>
    <row r="932" spans="1:4">
      <c r="A932" t="s">
        <v>4441</v>
      </c>
      <c r="B932" t="s">
        <v>2357</v>
      </c>
      <c r="C932" t="s">
        <v>3075</v>
      </c>
      <c r="D932" t="s">
        <v>3469</v>
      </c>
    </row>
    <row r="933" spans="1:4">
      <c r="A933" t="s">
        <v>4442</v>
      </c>
      <c r="B933" t="s">
        <v>2358</v>
      </c>
      <c r="C933" t="s">
        <v>2992</v>
      </c>
      <c r="D933" t="s">
        <v>3470</v>
      </c>
    </row>
    <row r="934" spans="1:4">
      <c r="A934" t="s">
        <v>4443</v>
      </c>
      <c r="B934" t="s">
        <v>2359</v>
      </c>
      <c r="C934" t="s">
        <v>2653</v>
      </c>
      <c r="D934" t="s">
        <v>3471</v>
      </c>
    </row>
    <row r="935" spans="1:4">
      <c r="A935" t="s">
        <v>4444</v>
      </c>
      <c r="B935" t="s">
        <v>2360</v>
      </c>
      <c r="C935" t="s">
        <v>2470</v>
      </c>
      <c r="D935" t="s">
        <v>3472</v>
      </c>
    </row>
    <row r="936" spans="1:4">
      <c r="A936" t="s">
        <v>4445</v>
      </c>
      <c r="B936" t="s">
        <v>2361</v>
      </c>
      <c r="C936" t="s">
        <v>2853</v>
      </c>
      <c r="D936" t="s">
        <v>3473</v>
      </c>
    </row>
    <row r="937" spans="1:4">
      <c r="A937" t="s">
        <v>4446</v>
      </c>
      <c r="B937" t="s">
        <v>2362</v>
      </c>
      <c r="C937" t="s">
        <v>3409</v>
      </c>
      <c r="D937" t="s">
        <v>3474</v>
      </c>
    </row>
    <row r="938" spans="1:4">
      <c r="A938" t="s">
        <v>4447</v>
      </c>
      <c r="B938" t="s">
        <v>2363</v>
      </c>
      <c r="C938" t="s">
        <v>2768</v>
      </c>
      <c r="D938" t="s">
        <v>3475</v>
      </c>
    </row>
    <row r="939" spans="1:4">
      <c r="A939" t="s">
        <v>4448</v>
      </c>
      <c r="B939" t="s">
        <v>2364</v>
      </c>
      <c r="C939" t="s">
        <v>2608</v>
      </c>
      <c r="D939" t="s">
        <v>3476</v>
      </c>
    </row>
    <row r="940" spans="1:4">
      <c r="A940" t="s">
        <v>4449</v>
      </c>
      <c r="B940" t="s">
        <v>2365</v>
      </c>
      <c r="C940" t="s">
        <v>2991</v>
      </c>
      <c r="D940" t="s">
        <v>3477</v>
      </c>
    </row>
    <row r="941" spans="1:4">
      <c r="A941" t="s">
        <v>4450</v>
      </c>
      <c r="B941" t="s">
        <v>2366</v>
      </c>
      <c r="C941" t="s">
        <v>3107</v>
      </c>
      <c r="D941" t="s">
        <v>3478</v>
      </c>
    </row>
    <row r="942" spans="1:4">
      <c r="A942" t="s">
        <v>4451</v>
      </c>
      <c r="B942" t="s">
        <v>2367</v>
      </c>
      <c r="C942" t="s">
        <v>2858</v>
      </c>
      <c r="D942" t="s">
        <v>3479</v>
      </c>
    </row>
    <row r="943" spans="1:4">
      <c r="A943" t="s">
        <v>4452</v>
      </c>
      <c r="B943" t="s">
        <v>2368</v>
      </c>
      <c r="C943" t="s">
        <v>3408</v>
      </c>
      <c r="D943" t="s">
        <v>3480</v>
      </c>
    </row>
    <row r="944" spans="1:4">
      <c r="A944" t="s">
        <v>4453</v>
      </c>
      <c r="B944" t="s">
        <v>2369</v>
      </c>
      <c r="C944" t="s">
        <v>3041</v>
      </c>
      <c r="D944" t="s">
        <v>3481</v>
      </c>
    </row>
    <row r="945" spans="1:4">
      <c r="A945" t="s">
        <v>4454</v>
      </c>
      <c r="B945" t="s">
        <v>2370</v>
      </c>
      <c r="C945" t="s">
        <v>2473</v>
      </c>
      <c r="D945" t="s">
        <v>3482</v>
      </c>
    </row>
    <row r="946" spans="1:4">
      <c r="A946" t="s">
        <v>4455</v>
      </c>
      <c r="B946" t="s">
        <v>2371</v>
      </c>
      <c r="C946" t="s">
        <v>2724</v>
      </c>
      <c r="D946" t="s">
        <v>3483</v>
      </c>
    </row>
    <row r="947" spans="1:4">
      <c r="A947" t="s">
        <v>4456</v>
      </c>
      <c r="B947" t="s">
        <v>2372</v>
      </c>
      <c r="C947" t="s">
        <v>3093</v>
      </c>
      <c r="D947" t="s">
        <v>3484</v>
      </c>
    </row>
    <row r="948" spans="1:4">
      <c r="A948" t="s">
        <v>4457</v>
      </c>
      <c r="B948" t="s">
        <v>2373</v>
      </c>
      <c r="C948" t="s">
        <v>2521</v>
      </c>
      <c r="D948" t="s">
        <v>3485</v>
      </c>
    </row>
    <row r="949" spans="1:4">
      <c r="A949" t="s">
        <v>4458</v>
      </c>
      <c r="B949" t="s">
        <v>2374</v>
      </c>
      <c r="C949" t="s">
        <v>3407</v>
      </c>
      <c r="D949" t="s">
        <v>3486</v>
      </c>
    </row>
    <row r="950" spans="1:4">
      <c r="A950" t="s">
        <v>4459</v>
      </c>
      <c r="B950" t="s">
        <v>2375</v>
      </c>
      <c r="C950" t="s">
        <v>2716</v>
      </c>
      <c r="D950" t="s">
        <v>3487</v>
      </c>
    </row>
    <row r="951" spans="1:4">
      <c r="A951" t="s">
        <v>4460</v>
      </c>
      <c r="B951" t="s">
        <v>2376</v>
      </c>
      <c r="C951" t="s">
        <v>3114</v>
      </c>
      <c r="D951" t="s">
        <v>3488</v>
      </c>
    </row>
    <row r="952" spans="1:4">
      <c r="A952" t="s">
        <v>4461</v>
      </c>
      <c r="B952" t="s">
        <v>2377</v>
      </c>
      <c r="C952" t="s">
        <v>3116</v>
      </c>
      <c r="D952" t="s">
        <v>3489</v>
      </c>
    </row>
    <row r="953" spans="1:4">
      <c r="A953" t="s">
        <v>4462</v>
      </c>
      <c r="B953" t="s">
        <v>2378</v>
      </c>
      <c r="C953" t="s">
        <v>3074</v>
      </c>
      <c r="D953" t="s">
        <v>3490</v>
      </c>
    </row>
    <row r="954" spans="1:4">
      <c r="A954" t="s">
        <v>4463</v>
      </c>
      <c r="B954" t="s">
        <v>2379</v>
      </c>
      <c r="C954" t="s">
        <v>3406</v>
      </c>
      <c r="D954" t="s">
        <v>3491</v>
      </c>
    </row>
    <row r="955" spans="1:4">
      <c r="A955" t="s">
        <v>4464</v>
      </c>
      <c r="B955" t="s">
        <v>2380</v>
      </c>
      <c r="C955" t="s">
        <v>3405</v>
      </c>
      <c r="D955" t="s">
        <v>3492</v>
      </c>
    </row>
    <row r="956" spans="1:4">
      <c r="A956" t="s">
        <v>4465</v>
      </c>
      <c r="B956" t="s">
        <v>2381</v>
      </c>
      <c r="C956" t="s">
        <v>2721</v>
      </c>
      <c r="D956" t="s">
        <v>3493</v>
      </c>
    </row>
    <row r="957" spans="1:4">
      <c r="A957" t="s">
        <v>4466</v>
      </c>
      <c r="B957" t="s">
        <v>2382</v>
      </c>
      <c r="C957" t="s">
        <v>2569</v>
      </c>
      <c r="D957" t="s">
        <v>3494</v>
      </c>
    </row>
    <row r="958" spans="1:4">
      <c r="A958" t="s">
        <v>4467</v>
      </c>
      <c r="B958" t="s">
        <v>2383</v>
      </c>
      <c r="C958" t="s">
        <v>2612</v>
      </c>
      <c r="D958" t="s">
        <v>3495</v>
      </c>
    </row>
    <row r="959" spans="1:4">
      <c r="A959" t="s">
        <v>4468</v>
      </c>
      <c r="B959" t="s">
        <v>2384</v>
      </c>
      <c r="C959" t="s">
        <v>2586</v>
      </c>
      <c r="D959" t="s">
        <v>3496</v>
      </c>
    </row>
    <row r="960" spans="1:4">
      <c r="A960" t="s">
        <v>4469</v>
      </c>
      <c r="B960" t="s">
        <v>2385</v>
      </c>
      <c r="C960" t="s">
        <v>3404</v>
      </c>
      <c r="D960" t="s">
        <v>3497</v>
      </c>
    </row>
    <row r="961" spans="1:4">
      <c r="A961" t="s">
        <v>4470</v>
      </c>
      <c r="B961" t="s">
        <v>2386</v>
      </c>
      <c r="C961" t="s">
        <v>3403</v>
      </c>
      <c r="D961" t="s">
        <v>3498</v>
      </c>
    </row>
    <row r="962" spans="1:4">
      <c r="A962" t="s">
        <v>4471</v>
      </c>
      <c r="B962" t="s">
        <v>2387</v>
      </c>
      <c r="C962" t="s">
        <v>3402</v>
      </c>
      <c r="D962" t="s">
        <v>3499</v>
      </c>
    </row>
    <row r="963" spans="1:4">
      <c r="A963" t="s">
        <v>4472</v>
      </c>
      <c r="B963" t="s">
        <v>2388</v>
      </c>
      <c r="C963" t="s">
        <v>2777</v>
      </c>
      <c r="D963" t="s">
        <v>3500</v>
      </c>
    </row>
    <row r="964" spans="1:4">
      <c r="A964" t="s">
        <v>4473</v>
      </c>
      <c r="B964" t="s">
        <v>2389</v>
      </c>
      <c r="C964" t="s">
        <v>3401</v>
      </c>
      <c r="D964" t="s">
        <v>3501</v>
      </c>
    </row>
    <row r="965" spans="1:4">
      <c r="A965" t="s">
        <v>4474</v>
      </c>
      <c r="B965" t="s">
        <v>2390</v>
      </c>
      <c r="C965" t="s">
        <v>3111</v>
      </c>
      <c r="D965" t="s">
        <v>3502</v>
      </c>
    </row>
    <row r="966" spans="1:4">
      <c r="A966" t="s">
        <v>4475</v>
      </c>
      <c r="B966" t="s">
        <v>2391</v>
      </c>
      <c r="C966" t="s">
        <v>2457</v>
      </c>
      <c r="D966" t="s">
        <v>3503</v>
      </c>
    </row>
    <row r="967" spans="1:4">
      <c r="A967" t="s">
        <v>4476</v>
      </c>
      <c r="B967" t="s">
        <v>2392</v>
      </c>
      <c r="C967" t="s">
        <v>3002</v>
      </c>
      <c r="D967" t="s">
        <v>3504</v>
      </c>
    </row>
    <row r="968" spans="1:4">
      <c r="A968" t="s">
        <v>4477</v>
      </c>
      <c r="B968" t="s">
        <v>2393</v>
      </c>
      <c r="C968" t="s">
        <v>3400</v>
      </c>
      <c r="D968" t="s">
        <v>3505</v>
      </c>
    </row>
    <row r="969" spans="1:4">
      <c r="A969" t="s">
        <v>4478</v>
      </c>
      <c r="B969" t="s">
        <v>2394</v>
      </c>
      <c r="C969" t="s">
        <v>2880</v>
      </c>
      <c r="D969" t="s">
        <v>3506</v>
      </c>
    </row>
    <row r="970" spans="1:4">
      <c r="A970" t="s">
        <v>4479</v>
      </c>
      <c r="B970" t="s">
        <v>2395</v>
      </c>
      <c r="C970" t="s">
        <v>2697</v>
      </c>
      <c r="D970" t="s">
        <v>3507</v>
      </c>
    </row>
    <row r="971" spans="1:4">
      <c r="A971" t="s">
        <v>4480</v>
      </c>
      <c r="B971" t="s">
        <v>2396</v>
      </c>
      <c r="C971" t="s">
        <v>2639</v>
      </c>
      <c r="D971" t="s">
        <v>3508</v>
      </c>
    </row>
    <row r="972" spans="1:4">
      <c r="A972" t="s">
        <v>4481</v>
      </c>
      <c r="B972" t="s">
        <v>2397</v>
      </c>
      <c r="C972" t="s">
        <v>3003</v>
      </c>
      <c r="D972" t="s">
        <v>3509</v>
      </c>
    </row>
    <row r="973" spans="1:4">
      <c r="A973" t="s">
        <v>4482</v>
      </c>
      <c r="B973" t="s">
        <v>2398</v>
      </c>
      <c r="C973" t="s">
        <v>3127</v>
      </c>
      <c r="D973" t="s">
        <v>3510</v>
      </c>
    </row>
    <row r="974" spans="1:4">
      <c r="A974" t="s">
        <v>4483</v>
      </c>
      <c r="B974" t="s">
        <v>2399</v>
      </c>
      <c r="C974" t="s">
        <v>2835</v>
      </c>
      <c r="D974" t="s">
        <v>3457</v>
      </c>
    </row>
    <row r="975" spans="1:4">
      <c r="A975" t="s">
        <v>4484</v>
      </c>
      <c r="B975" t="s">
        <v>2400</v>
      </c>
      <c r="C975" t="s">
        <v>2530</v>
      </c>
      <c r="D975" t="s">
        <v>3458</v>
      </c>
    </row>
    <row r="976" spans="1:4">
      <c r="A976" t="s">
        <v>4485</v>
      </c>
      <c r="B976" t="s">
        <v>2401</v>
      </c>
      <c r="C976" t="s">
        <v>3399</v>
      </c>
      <c r="D976" t="s">
        <v>3459</v>
      </c>
    </row>
    <row r="977" spans="1:4">
      <c r="A977" t="s">
        <v>4486</v>
      </c>
      <c r="B977" t="s">
        <v>2402</v>
      </c>
      <c r="C977" t="s">
        <v>3398</v>
      </c>
      <c r="D977" t="s">
        <v>3460</v>
      </c>
    </row>
    <row r="978" spans="1:4">
      <c r="A978" t="s">
        <v>4487</v>
      </c>
      <c r="B978" t="s">
        <v>2403</v>
      </c>
      <c r="C978" t="s">
        <v>2894</v>
      </c>
      <c r="D978" t="s">
        <v>3461</v>
      </c>
    </row>
    <row r="979" spans="1:4">
      <c r="A979" t="s">
        <v>4488</v>
      </c>
      <c r="B979" t="s">
        <v>2404</v>
      </c>
      <c r="C979" t="s">
        <v>2844</v>
      </c>
      <c r="D979" t="s">
        <v>3462</v>
      </c>
    </row>
    <row r="980" spans="1:4">
      <c r="A980" t="s">
        <v>4489</v>
      </c>
      <c r="B980" t="s">
        <v>2405</v>
      </c>
      <c r="C980" t="s">
        <v>3166</v>
      </c>
      <c r="D980" t="s">
        <v>3463</v>
      </c>
    </row>
    <row r="981" spans="1:4">
      <c r="A981" t="s">
        <v>4490</v>
      </c>
      <c r="B981" t="s">
        <v>2406</v>
      </c>
      <c r="C981" t="s">
        <v>2503</v>
      </c>
      <c r="D981" t="s">
        <v>3464</v>
      </c>
    </row>
    <row r="982" spans="1:4">
      <c r="A982" t="s">
        <v>4491</v>
      </c>
      <c r="B982" t="s">
        <v>2407</v>
      </c>
      <c r="C982" t="s">
        <v>2483</v>
      </c>
      <c r="D982" t="s">
        <v>3465</v>
      </c>
    </row>
    <row r="983" spans="1:4">
      <c r="A983" t="s">
        <v>4492</v>
      </c>
      <c r="B983" t="s">
        <v>2408</v>
      </c>
      <c r="C983" t="s">
        <v>2814</v>
      </c>
      <c r="D983" t="s">
        <v>3466</v>
      </c>
    </row>
    <row r="984" spans="1:4">
      <c r="A984" t="s">
        <v>4493</v>
      </c>
      <c r="B984" t="s">
        <v>2409</v>
      </c>
      <c r="C984" t="s">
        <v>3397</v>
      </c>
      <c r="D984" t="s">
        <v>3467</v>
      </c>
    </row>
    <row r="985" spans="1:4">
      <c r="A985" t="s">
        <v>4494</v>
      </c>
      <c r="B985" t="s">
        <v>2410</v>
      </c>
      <c r="C985" t="s">
        <v>2526</v>
      </c>
      <c r="D985" t="s">
        <v>3468</v>
      </c>
    </row>
    <row r="986" spans="1:4">
      <c r="A986" t="s">
        <v>4495</v>
      </c>
      <c r="B986" t="s">
        <v>2411</v>
      </c>
      <c r="C986" t="s">
        <v>2547</v>
      </c>
      <c r="D986" t="s">
        <v>3469</v>
      </c>
    </row>
    <row r="987" spans="1:4">
      <c r="A987" t="s">
        <v>4496</v>
      </c>
      <c r="B987" t="s">
        <v>2412</v>
      </c>
      <c r="C987" t="s">
        <v>2637</v>
      </c>
      <c r="D987" t="s">
        <v>3470</v>
      </c>
    </row>
    <row r="988" spans="1:4">
      <c r="A988" t="s">
        <v>4497</v>
      </c>
      <c r="B988" t="s">
        <v>2413</v>
      </c>
      <c r="C988" t="s">
        <v>2942</v>
      </c>
      <c r="D988" t="s">
        <v>3471</v>
      </c>
    </row>
    <row r="989" spans="1:4">
      <c r="A989" t="s">
        <v>4498</v>
      </c>
      <c r="B989" t="s">
        <v>2414</v>
      </c>
      <c r="C989" t="s">
        <v>2489</v>
      </c>
      <c r="D989" t="s">
        <v>3472</v>
      </c>
    </row>
    <row r="990" spans="1:4">
      <c r="A990" t="s">
        <v>4499</v>
      </c>
      <c r="B990" t="s">
        <v>2415</v>
      </c>
      <c r="C990" t="s">
        <v>2774</v>
      </c>
      <c r="D990" t="s">
        <v>3473</v>
      </c>
    </row>
    <row r="991" spans="1:4">
      <c r="A991" t="s">
        <v>4500</v>
      </c>
      <c r="B991" t="s">
        <v>2416</v>
      </c>
      <c r="C991" t="s">
        <v>3395</v>
      </c>
      <c r="D991" t="s">
        <v>3474</v>
      </c>
    </row>
    <row r="992" spans="1:4">
      <c r="A992" t="s">
        <v>4501</v>
      </c>
      <c r="B992" t="s">
        <v>2417</v>
      </c>
      <c r="C992" t="s">
        <v>3396</v>
      </c>
      <c r="D992" t="s">
        <v>3475</v>
      </c>
    </row>
    <row r="993" spans="1:4">
      <c r="A993" t="s">
        <v>4502</v>
      </c>
      <c r="B993" t="s">
        <v>2418</v>
      </c>
      <c r="C993" t="s">
        <v>3014</v>
      </c>
      <c r="D993" t="s">
        <v>3476</v>
      </c>
    </row>
    <row r="994" spans="1:4">
      <c r="A994" t="s">
        <v>4503</v>
      </c>
      <c r="B994" t="s">
        <v>2419</v>
      </c>
      <c r="C994" t="s">
        <v>3060</v>
      </c>
      <c r="D994" t="s">
        <v>3477</v>
      </c>
    </row>
    <row r="995" spans="1:4">
      <c r="A995" t="s">
        <v>4504</v>
      </c>
      <c r="B995" t="s">
        <v>2420</v>
      </c>
      <c r="C995" t="s">
        <v>2662</v>
      </c>
      <c r="D995" t="s">
        <v>3478</v>
      </c>
    </row>
    <row r="996" spans="1:4">
      <c r="A996" t="s">
        <v>4505</v>
      </c>
      <c r="B996" t="s">
        <v>2421</v>
      </c>
      <c r="C996" t="s">
        <v>2815</v>
      </c>
      <c r="D996" t="s">
        <v>3479</v>
      </c>
    </row>
    <row r="997" spans="1:4">
      <c r="A997" t="s">
        <v>4506</v>
      </c>
      <c r="B997" t="s">
        <v>2422</v>
      </c>
      <c r="C997" t="s">
        <v>2904</v>
      </c>
      <c r="D997" t="s">
        <v>3480</v>
      </c>
    </row>
    <row r="998" spans="1:4">
      <c r="A998" t="s">
        <v>4507</v>
      </c>
      <c r="B998" t="s">
        <v>2423</v>
      </c>
      <c r="C998" t="s">
        <v>2704</v>
      </c>
      <c r="D998" t="s">
        <v>3481</v>
      </c>
    </row>
    <row r="999" spans="1:4">
      <c r="A999" t="s">
        <v>4508</v>
      </c>
      <c r="B999" t="s">
        <v>2424</v>
      </c>
      <c r="C999" t="s">
        <v>2465</v>
      </c>
      <c r="D999" t="s">
        <v>3482</v>
      </c>
    </row>
    <row r="1000" spans="1:4">
      <c r="A1000" t="s">
        <v>4509</v>
      </c>
      <c r="B1000" t="s">
        <v>2425</v>
      </c>
      <c r="C1000" t="s">
        <v>2648</v>
      </c>
      <c r="D1000" t="s">
        <v>3483</v>
      </c>
    </row>
    <row r="1001" spans="1:4">
      <c r="A1001" t="s">
        <v>4510</v>
      </c>
      <c r="B1001" t="s">
        <v>2426</v>
      </c>
      <c r="C1001" t="s">
        <v>2834</v>
      </c>
      <c r="D1001" t="s">
        <v>3484</v>
      </c>
    </row>
    <row r="1002" spans="1:4">
      <c r="A1002" t="s">
        <v>4511</v>
      </c>
      <c r="B1002" t="s">
        <v>2427</v>
      </c>
      <c r="C1002" t="s">
        <v>2850</v>
      </c>
      <c r="D1002" t="s">
        <v>3485</v>
      </c>
    </row>
    <row r="1003" spans="1:4">
      <c r="A1003" t="s">
        <v>4512</v>
      </c>
      <c r="B1003" t="s">
        <v>2428</v>
      </c>
      <c r="C1003" t="s">
        <v>3393</v>
      </c>
      <c r="D1003" t="s">
        <v>3486</v>
      </c>
    </row>
    <row r="1004" spans="1:4">
      <c r="A1004" t="s">
        <v>4513</v>
      </c>
      <c r="B1004" t="s">
        <v>2429</v>
      </c>
      <c r="C1004" t="s">
        <v>3394</v>
      </c>
      <c r="D1004" t="s">
        <v>3487</v>
      </c>
    </row>
    <row r="1005" spans="1:4">
      <c r="A1005" t="s">
        <v>4514</v>
      </c>
      <c r="B1005" t="s">
        <v>2430</v>
      </c>
      <c r="C1005" t="s">
        <v>2451</v>
      </c>
      <c r="D1005" t="s">
        <v>3488</v>
      </c>
    </row>
    <row r="1006" spans="1:4">
      <c r="A1006" t="s">
        <v>4515</v>
      </c>
      <c r="B1006" t="s">
        <v>2431</v>
      </c>
      <c r="C1006" t="s">
        <v>3392</v>
      </c>
      <c r="D1006" t="s">
        <v>3489</v>
      </c>
    </row>
    <row r="1007" spans="1:4">
      <c r="A1007" t="s">
        <v>4516</v>
      </c>
      <c r="B1007" t="s">
        <v>2432</v>
      </c>
      <c r="C1007" t="s">
        <v>2803</v>
      </c>
      <c r="D1007" t="s">
        <v>3490</v>
      </c>
    </row>
    <row r="1008" spans="1:4">
      <c r="A1008" t="s">
        <v>4517</v>
      </c>
      <c r="B1008" t="s">
        <v>2433</v>
      </c>
      <c r="C1008" t="s">
        <v>2446</v>
      </c>
      <c r="D1008" t="s">
        <v>3491</v>
      </c>
    </row>
    <row r="1009" spans="1:4">
      <c r="A1009" t="s">
        <v>4518</v>
      </c>
      <c r="B1009" t="s">
        <v>2434</v>
      </c>
      <c r="C1009" t="s">
        <v>3117</v>
      </c>
      <c r="D1009" t="s">
        <v>3492</v>
      </c>
    </row>
    <row r="1010" spans="1:4">
      <c r="A1010" t="s">
        <v>4519</v>
      </c>
      <c r="B1010" t="s">
        <v>2435</v>
      </c>
      <c r="C1010" t="s">
        <v>3030</v>
      </c>
      <c r="D1010" t="s">
        <v>3493</v>
      </c>
    </row>
    <row r="1011" spans="1:4">
      <c r="A1011" t="s">
        <v>4520</v>
      </c>
      <c r="B1011" t="s">
        <v>2436</v>
      </c>
      <c r="C1011" t="s">
        <v>2549</v>
      </c>
      <c r="D1011" t="s">
        <v>3494</v>
      </c>
    </row>
    <row r="1012" spans="1:4">
      <c r="A1012" t="s">
        <v>4521</v>
      </c>
      <c r="B1012" t="s">
        <v>2437</v>
      </c>
      <c r="C1012" t="s">
        <v>2783</v>
      </c>
      <c r="D1012" t="s">
        <v>3495</v>
      </c>
    </row>
    <row r="1013" spans="1:4">
      <c r="A1013" t="s">
        <v>4522</v>
      </c>
      <c r="B1013" t="s">
        <v>2438</v>
      </c>
      <c r="C1013" t="s">
        <v>3135</v>
      </c>
      <c r="D1013" t="s">
        <v>3496</v>
      </c>
    </row>
    <row r="1014" spans="1:4">
      <c r="A1014" t="s">
        <v>4523</v>
      </c>
      <c r="B1014" t="s">
        <v>2439</v>
      </c>
      <c r="C1014" t="s">
        <v>3389</v>
      </c>
      <c r="D1014" t="s">
        <v>3497</v>
      </c>
    </row>
    <row r="1015" spans="1:4">
      <c r="A1015" t="s">
        <v>4524</v>
      </c>
      <c r="B1015" t="s">
        <v>2440</v>
      </c>
      <c r="C1015" t="s">
        <v>3390</v>
      </c>
      <c r="D1015" t="s">
        <v>3498</v>
      </c>
    </row>
    <row r="1016" spans="1:4">
      <c r="A1016" t="s">
        <v>4525</v>
      </c>
      <c r="B1016" t="s">
        <v>2441</v>
      </c>
      <c r="C1016" t="s">
        <v>3391</v>
      </c>
      <c r="D1016" t="s">
        <v>3499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1"/>
  <sheetViews>
    <sheetView topLeftCell="A470" workbookViewId="0">
      <selection activeCell="E15" sqref="E15"/>
    </sheetView>
  </sheetViews>
  <sheetFormatPr baseColWidth="10" defaultRowHeight="15" x14ac:dyDescent="0"/>
  <cols>
    <col min="1" max="1" width="11.1640625" bestFit="1" customWidth="1"/>
    <col min="3" max="3" width="28.33203125" bestFit="1" customWidth="1"/>
    <col min="4" max="4" width="29.33203125" bestFit="1" customWidth="1"/>
    <col min="5" max="5" width="13.1640625" bestFit="1" customWidth="1"/>
    <col min="6" max="6" width="15.5" bestFit="1" customWidth="1"/>
  </cols>
  <sheetData>
    <row r="1" spans="1:6" s="5" customFormat="1">
      <c r="A1" s="5" t="s">
        <v>4526</v>
      </c>
      <c r="B1" s="9" t="s">
        <v>4527</v>
      </c>
      <c r="C1" s="5" t="s">
        <v>4528</v>
      </c>
      <c r="D1" s="5" t="s">
        <v>4529</v>
      </c>
      <c r="E1" s="5" t="s">
        <v>4530</v>
      </c>
      <c r="F1" s="9" t="s">
        <v>4531</v>
      </c>
    </row>
    <row r="2" spans="1:6">
      <c r="A2">
        <v>1446367232</v>
      </c>
      <c r="B2">
        <v>95.74</v>
      </c>
      <c r="C2" t="s">
        <v>3847</v>
      </c>
      <c r="D2" t="s">
        <v>4346</v>
      </c>
      <c r="E2" s="8">
        <v>26515628</v>
      </c>
      <c r="F2">
        <v>1446347523</v>
      </c>
    </row>
    <row r="3" spans="1:6">
      <c r="A3">
        <v>1446426626</v>
      </c>
      <c r="B3">
        <v>77.03</v>
      </c>
      <c r="C3" t="s">
        <v>3810</v>
      </c>
      <c r="D3" t="s">
        <v>4309</v>
      </c>
      <c r="E3" s="8">
        <v>30020786</v>
      </c>
      <c r="F3">
        <v>1446362438</v>
      </c>
    </row>
    <row r="4" spans="1:6">
      <c r="A4">
        <v>1446426627</v>
      </c>
      <c r="B4">
        <v>90.65</v>
      </c>
      <c r="C4" t="s">
        <v>3764</v>
      </c>
      <c r="D4" t="s">
        <v>4263</v>
      </c>
      <c r="E4" s="8">
        <v>30350840</v>
      </c>
      <c r="F4">
        <v>1446267731</v>
      </c>
    </row>
    <row r="5" spans="1:6">
      <c r="A5">
        <v>1446434820</v>
      </c>
      <c r="B5">
        <v>71.78</v>
      </c>
      <c r="C5" t="s">
        <v>3755</v>
      </c>
      <c r="D5" t="s">
        <v>4254</v>
      </c>
      <c r="E5" s="8">
        <v>70109109</v>
      </c>
      <c r="F5">
        <v>1446281210</v>
      </c>
    </row>
    <row r="6" spans="1:6">
      <c r="A6">
        <v>1446541320</v>
      </c>
      <c r="B6">
        <v>122.4</v>
      </c>
      <c r="C6" t="s">
        <v>3754</v>
      </c>
      <c r="D6" t="s">
        <v>4253</v>
      </c>
      <c r="E6" s="8">
        <v>70311366</v>
      </c>
      <c r="F6">
        <v>1446483518</v>
      </c>
    </row>
    <row r="7" spans="1:6">
      <c r="A7">
        <v>1446362744</v>
      </c>
      <c r="B7">
        <v>37.47</v>
      </c>
      <c r="C7" t="s">
        <v>3741</v>
      </c>
      <c r="D7" t="s">
        <v>4240</v>
      </c>
      <c r="E7" s="8">
        <v>70350485</v>
      </c>
      <c r="F7">
        <v>1446338745</v>
      </c>
    </row>
    <row r="8" spans="1:6">
      <c r="A8">
        <v>1446588428</v>
      </c>
      <c r="B8">
        <v>86.71</v>
      </c>
      <c r="C8" t="s">
        <v>3733</v>
      </c>
      <c r="D8" t="s">
        <v>4232</v>
      </c>
      <c r="E8" s="8" t="s">
        <v>558</v>
      </c>
      <c r="F8">
        <v>1446555324</v>
      </c>
    </row>
    <row r="9" spans="1:6">
      <c r="A9">
        <v>1446404098</v>
      </c>
      <c r="B9">
        <v>142.38999999999999</v>
      </c>
      <c r="C9" t="s">
        <v>3679</v>
      </c>
      <c r="D9" t="s">
        <v>4178</v>
      </c>
      <c r="E9" s="8">
        <v>70393605</v>
      </c>
      <c r="F9">
        <v>1446299155</v>
      </c>
    </row>
    <row r="10" spans="1:6">
      <c r="A10">
        <v>1446590485</v>
      </c>
      <c r="B10">
        <v>110.72</v>
      </c>
      <c r="C10" t="s">
        <v>3678</v>
      </c>
      <c r="D10" t="s">
        <v>4177</v>
      </c>
      <c r="E10" s="8">
        <v>70418780</v>
      </c>
      <c r="F10">
        <v>1446570137</v>
      </c>
    </row>
    <row r="11" spans="1:6">
      <c r="A11">
        <v>1446551576</v>
      </c>
      <c r="B11">
        <v>60.03</v>
      </c>
      <c r="C11" t="s">
        <v>3677</v>
      </c>
      <c r="D11" t="s">
        <v>4176</v>
      </c>
      <c r="E11" s="8" t="s">
        <v>559</v>
      </c>
      <c r="F11">
        <v>1446396781</v>
      </c>
    </row>
    <row r="12" spans="1:6">
      <c r="A12">
        <v>1446469657</v>
      </c>
      <c r="B12">
        <v>65.510000000000005</v>
      </c>
      <c r="C12" t="s">
        <v>3647</v>
      </c>
      <c r="D12" t="s">
        <v>4146</v>
      </c>
      <c r="E12" s="8">
        <v>72294337</v>
      </c>
      <c r="F12">
        <v>1446459686</v>
      </c>
    </row>
    <row r="13" spans="1:6">
      <c r="A13">
        <v>1446539290</v>
      </c>
      <c r="B13">
        <v>47.19</v>
      </c>
      <c r="C13" t="s">
        <v>3996</v>
      </c>
      <c r="D13" t="s">
        <v>4495</v>
      </c>
      <c r="E13" s="8">
        <v>72299908</v>
      </c>
      <c r="F13">
        <v>1446433774</v>
      </c>
    </row>
    <row r="14" spans="1:6">
      <c r="A14">
        <v>1446391836</v>
      </c>
      <c r="B14">
        <v>87.2</v>
      </c>
      <c r="C14" t="s">
        <v>3982</v>
      </c>
      <c r="D14" t="s">
        <v>4481</v>
      </c>
      <c r="E14" s="8" t="s">
        <v>560</v>
      </c>
      <c r="F14">
        <v>1446332776</v>
      </c>
    </row>
    <row r="15" spans="1:6">
      <c r="A15">
        <v>1446465565</v>
      </c>
      <c r="B15">
        <v>132.85</v>
      </c>
      <c r="C15" t="s">
        <v>3633</v>
      </c>
      <c r="D15" t="s">
        <v>4132</v>
      </c>
      <c r="E15" s="8">
        <v>72321113</v>
      </c>
      <c r="F15">
        <v>1446432287</v>
      </c>
    </row>
    <row r="16" spans="1:6">
      <c r="A16">
        <v>1446529058</v>
      </c>
      <c r="B16">
        <v>152.55000000000001</v>
      </c>
      <c r="C16" t="s">
        <v>3600</v>
      </c>
      <c r="D16" t="s">
        <v>4099</v>
      </c>
      <c r="E16" s="8">
        <v>72339705</v>
      </c>
      <c r="F16">
        <v>1446430552</v>
      </c>
    </row>
    <row r="17" spans="1:6">
      <c r="A17">
        <v>1446461476</v>
      </c>
      <c r="B17">
        <v>143.29</v>
      </c>
      <c r="C17" t="s">
        <v>3949</v>
      </c>
      <c r="D17" t="s">
        <v>4448</v>
      </c>
      <c r="E17" s="8">
        <v>72345535</v>
      </c>
      <c r="F17">
        <v>1446327652</v>
      </c>
    </row>
    <row r="18" spans="1:6">
      <c r="A18">
        <v>1446371372</v>
      </c>
      <c r="B18">
        <v>112.57</v>
      </c>
      <c r="C18" t="s">
        <v>3946</v>
      </c>
      <c r="D18" t="s">
        <v>4445</v>
      </c>
      <c r="E18" s="8">
        <v>72348984</v>
      </c>
      <c r="F18">
        <v>1446288001</v>
      </c>
    </row>
    <row r="19" spans="1:6">
      <c r="A19">
        <v>1446395951</v>
      </c>
      <c r="B19">
        <v>80.11</v>
      </c>
      <c r="C19" t="s">
        <v>3597</v>
      </c>
      <c r="D19" t="s">
        <v>4096</v>
      </c>
      <c r="E19" s="8">
        <v>72350539</v>
      </c>
      <c r="F19">
        <v>1446239266</v>
      </c>
    </row>
    <row r="20" spans="1:6">
      <c r="A20">
        <v>1446492211</v>
      </c>
      <c r="B20">
        <v>28.39</v>
      </c>
      <c r="C20" t="s">
        <v>3589</v>
      </c>
      <c r="D20" t="s">
        <v>4088</v>
      </c>
      <c r="E20" s="8">
        <v>72380322</v>
      </c>
      <c r="F20">
        <v>1446455916</v>
      </c>
    </row>
    <row r="21" spans="1:6">
      <c r="A21">
        <v>1446477884</v>
      </c>
      <c r="B21">
        <v>103</v>
      </c>
      <c r="C21" t="s">
        <v>3938</v>
      </c>
      <c r="D21" t="s">
        <v>4437</v>
      </c>
      <c r="E21" s="8">
        <v>72385790</v>
      </c>
      <c r="F21">
        <v>1446474534</v>
      </c>
    </row>
    <row r="22" spans="1:6">
      <c r="A22">
        <v>1446398017</v>
      </c>
      <c r="B22">
        <v>90.27</v>
      </c>
      <c r="C22" t="s">
        <v>3588</v>
      </c>
      <c r="D22" t="s">
        <v>4087</v>
      </c>
      <c r="E22" s="8">
        <v>72392665</v>
      </c>
      <c r="F22">
        <v>1446306848</v>
      </c>
    </row>
    <row r="23" spans="1:6">
      <c r="A23">
        <v>1446477890</v>
      </c>
      <c r="B23">
        <v>78.98</v>
      </c>
      <c r="C23" t="s">
        <v>3937</v>
      </c>
      <c r="D23" t="s">
        <v>4436</v>
      </c>
      <c r="E23" s="8">
        <v>72398876</v>
      </c>
      <c r="F23">
        <v>1446377638</v>
      </c>
    </row>
    <row r="24" spans="1:6">
      <c r="A24">
        <v>1446389833</v>
      </c>
      <c r="B24">
        <v>47.49</v>
      </c>
      <c r="C24" t="s">
        <v>3897</v>
      </c>
      <c r="D24" t="s">
        <v>4396</v>
      </c>
      <c r="E24" s="8">
        <v>72402318</v>
      </c>
      <c r="F24">
        <v>1446334068</v>
      </c>
    </row>
    <row r="25" spans="1:6">
      <c r="A25">
        <v>1446543373</v>
      </c>
      <c r="B25">
        <v>79.06</v>
      </c>
      <c r="C25" t="s">
        <v>3548</v>
      </c>
      <c r="D25" t="s">
        <v>4047</v>
      </c>
      <c r="E25" s="8">
        <v>72406550</v>
      </c>
      <c r="F25">
        <v>1446390518</v>
      </c>
    </row>
    <row r="26" spans="1:6">
      <c r="A26">
        <v>1446494291</v>
      </c>
      <c r="B26">
        <v>105.34</v>
      </c>
      <c r="C26" t="s">
        <v>3891</v>
      </c>
      <c r="D26" t="s">
        <v>4390</v>
      </c>
      <c r="E26" s="8">
        <v>72431881</v>
      </c>
      <c r="F26">
        <v>1446325770</v>
      </c>
    </row>
    <row r="27" spans="1:6">
      <c r="A27">
        <v>1446586456</v>
      </c>
      <c r="B27">
        <v>34.65</v>
      </c>
      <c r="C27" t="s">
        <v>3542</v>
      </c>
      <c r="D27" t="s">
        <v>4041</v>
      </c>
      <c r="E27" s="8">
        <v>72432020</v>
      </c>
      <c r="F27">
        <v>1446483311</v>
      </c>
    </row>
    <row r="28" spans="1:6">
      <c r="A28">
        <v>1446369371</v>
      </c>
      <c r="B28">
        <v>34.33</v>
      </c>
      <c r="C28" t="s">
        <v>3890</v>
      </c>
      <c r="D28" t="s">
        <v>4389</v>
      </c>
      <c r="E28" s="8">
        <v>72437316</v>
      </c>
      <c r="F28">
        <v>1446286099</v>
      </c>
    </row>
    <row r="29" spans="1:6">
      <c r="A29">
        <v>1446402142</v>
      </c>
      <c r="B29">
        <v>42.27</v>
      </c>
      <c r="C29" t="s">
        <v>3541</v>
      </c>
      <c r="D29" t="s">
        <v>4040</v>
      </c>
      <c r="E29" s="8">
        <v>72448482</v>
      </c>
      <c r="F29">
        <v>1446334085</v>
      </c>
    </row>
    <row r="30" spans="1:6">
      <c r="A30">
        <v>1446461536</v>
      </c>
      <c r="B30">
        <v>46.25</v>
      </c>
      <c r="C30" t="s">
        <v>3872</v>
      </c>
      <c r="D30" t="s">
        <v>4371</v>
      </c>
      <c r="E30" s="8">
        <v>72452692</v>
      </c>
      <c r="F30">
        <v>1446405366</v>
      </c>
    </row>
    <row r="31" spans="1:6">
      <c r="A31">
        <v>1446393958</v>
      </c>
      <c r="B31">
        <v>102.35</v>
      </c>
      <c r="C31" t="s">
        <v>3523</v>
      </c>
      <c r="D31" t="s">
        <v>4022</v>
      </c>
      <c r="E31" s="8">
        <v>72460539</v>
      </c>
      <c r="F31">
        <v>1446230101</v>
      </c>
    </row>
    <row r="32" spans="1:6">
      <c r="A32">
        <v>1446357096</v>
      </c>
      <c r="B32">
        <v>45.32</v>
      </c>
      <c r="C32" t="s">
        <v>3869</v>
      </c>
      <c r="D32" t="s">
        <v>4368</v>
      </c>
      <c r="E32" s="8" t="s">
        <v>561</v>
      </c>
      <c r="F32">
        <v>1446313637</v>
      </c>
    </row>
    <row r="33" spans="1:6">
      <c r="A33">
        <v>1446412394</v>
      </c>
      <c r="B33">
        <v>40.340000000000003</v>
      </c>
      <c r="C33" t="s">
        <v>3520</v>
      </c>
      <c r="D33" t="s">
        <v>4019</v>
      </c>
      <c r="E33" s="8" t="s">
        <v>562</v>
      </c>
      <c r="F33">
        <v>1446338807</v>
      </c>
    </row>
    <row r="34" spans="1:6">
      <c r="A34">
        <v>1446447217</v>
      </c>
      <c r="B34">
        <v>50.13</v>
      </c>
      <c r="C34" t="s">
        <v>3866</v>
      </c>
      <c r="D34" t="s">
        <v>4365</v>
      </c>
      <c r="E34" s="8">
        <v>72465239</v>
      </c>
      <c r="F34">
        <v>1446293027</v>
      </c>
    </row>
    <row r="35" spans="1:6">
      <c r="A35">
        <v>1446570103</v>
      </c>
      <c r="B35">
        <v>126.11</v>
      </c>
      <c r="C35" t="s">
        <v>3517</v>
      </c>
      <c r="D35" t="s">
        <v>4016</v>
      </c>
      <c r="E35" s="8">
        <v>72465638</v>
      </c>
      <c r="F35">
        <v>1446405641</v>
      </c>
    </row>
    <row r="36" spans="1:6">
      <c r="A36">
        <v>1446404216</v>
      </c>
      <c r="B36">
        <v>82.83</v>
      </c>
      <c r="C36" t="s">
        <v>3859</v>
      </c>
      <c r="D36" t="s">
        <v>4358</v>
      </c>
      <c r="E36" s="8">
        <v>72466855</v>
      </c>
      <c r="F36">
        <v>1446252351</v>
      </c>
    </row>
    <row r="37" spans="1:6">
      <c r="A37">
        <v>1446393535</v>
      </c>
      <c r="B37">
        <v>94.45</v>
      </c>
      <c r="C37" t="s">
        <v>3858</v>
      </c>
      <c r="D37" t="s">
        <v>4357</v>
      </c>
      <c r="E37" s="8">
        <v>72467509</v>
      </c>
      <c r="F37">
        <v>1446249861</v>
      </c>
    </row>
    <row r="38" spans="1:6">
      <c r="A38">
        <v>1446529150</v>
      </c>
      <c r="B38">
        <v>55.48</v>
      </c>
      <c r="C38" t="s">
        <v>3857</v>
      </c>
      <c r="D38" t="s">
        <v>4356</v>
      </c>
      <c r="E38" s="8">
        <v>72468246</v>
      </c>
      <c r="F38">
        <v>1446511911</v>
      </c>
    </row>
    <row r="39" spans="1:6">
      <c r="A39">
        <v>1446586496</v>
      </c>
      <c r="B39">
        <v>78.27</v>
      </c>
      <c r="C39" t="s">
        <v>3856</v>
      </c>
      <c r="D39" t="s">
        <v>4355</v>
      </c>
      <c r="E39" s="8" t="s">
        <v>563</v>
      </c>
      <c r="F39">
        <v>1446553408</v>
      </c>
    </row>
    <row r="40" spans="1:6">
      <c r="A40">
        <v>1446403776</v>
      </c>
      <c r="B40">
        <v>150.44999999999999</v>
      </c>
      <c r="C40" t="s">
        <v>3855</v>
      </c>
      <c r="D40" t="s">
        <v>4354</v>
      </c>
      <c r="E40" s="8">
        <v>72471468</v>
      </c>
      <c r="F40">
        <v>1446244372</v>
      </c>
    </row>
    <row r="41" spans="1:6">
      <c r="A41">
        <v>1446559877</v>
      </c>
      <c r="B41">
        <v>86.59</v>
      </c>
      <c r="C41" t="s">
        <v>3854</v>
      </c>
      <c r="D41" t="s">
        <v>4353</v>
      </c>
      <c r="E41" s="8">
        <v>72478527</v>
      </c>
      <c r="F41">
        <v>1446490640</v>
      </c>
    </row>
    <row r="42" spans="1:6">
      <c r="A42">
        <v>1446455433</v>
      </c>
      <c r="B42">
        <v>50.92</v>
      </c>
      <c r="C42" t="s">
        <v>3853</v>
      </c>
      <c r="D42" t="s">
        <v>4352</v>
      </c>
      <c r="E42" s="8">
        <v>72492953</v>
      </c>
      <c r="F42">
        <v>1446439747</v>
      </c>
    </row>
    <row r="43" spans="1:6">
      <c r="A43">
        <v>1446514828</v>
      </c>
      <c r="B43">
        <v>134.24</v>
      </c>
      <c r="C43" t="s">
        <v>3852</v>
      </c>
      <c r="D43" t="s">
        <v>4351</v>
      </c>
      <c r="E43" s="8">
        <v>72499389</v>
      </c>
      <c r="F43">
        <v>1446411891</v>
      </c>
    </row>
    <row r="44" spans="1:6">
      <c r="A44">
        <v>1446495938</v>
      </c>
      <c r="B44">
        <v>27.54</v>
      </c>
      <c r="C44" t="s">
        <v>3851</v>
      </c>
      <c r="D44" t="s">
        <v>4350</v>
      </c>
      <c r="E44" s="8">
        <v>72505036</v>
      </c>
      <c r="F44">
        <v>1446480250</v>
      </c>
    </row>
    <row r="45" spans="1:6">
      <c r="A45">
        <v>1446361231</v>
      </c>
      <c r="B45">
        <v>36.58</v>
      </c>
      <c r="C45" t="s">
        <v>3850</v>
      </c>
      <c r="D45" t="s">
        <v>4349</v>
      </c>
      <c r="E45" s="8">
        <v>72525231</v>
      </c>
      <c r="F45">
        <v>1446203152</v>
      </c>
    </row>
    <row r="46" spans="1:6">
      <c r="A46">
        <v>1446355088</v>
      </c>
      <c r="B46">
        <v>84.6</v>
      </c>
      <c r="C46" t="s">
        <v>3849</v>
      </c>
      <c r="D46" t="s">
        <v>4348</v>
      </c>
      <c r="E46" s="8">
        <v>72528303</v>
      </c>
      <c r="F46">
        <v>1446232132</v>
      </c>
    </row>
    <row r="47" spans="1:6">
      <c r="A47">
        <v>1446469781</v>
      </c>
      <c r="B47">
        <v>99.1</v>
      </c>
      <c r="C47" t="s">
        <v>3848</v>
      </c>
      <c r="D47" t="s">
        <v>4347</v>
      </c>
      <c r="E47" s="8">
        <v>72534958</v>
      </c>
      <c r="F47">
        <v>1446369085</v>
      </c>
    </row>
    <row r="48" spans="1:6">
      <c r="A48">
        <v>1446535319</v>
      </c>
      <c r="B48">
        <v>131.38999999999999</v>
      </c>
      <c r="C48" t="s">
        <v>3846</v>
      </c>
      <c r="D48" t="s">
        <v>4345</v>
      </c>
      <c r="E48" s="8">
        <v>72819359</v>
      </c>
      <c r="F48">
        <v>1446466798</v>
      </c>
    </row>
    <row r="49" spans="1:6">
      <c r="A49">
        <v>1446551708</v>
      </c>
      <c r="B49">
        <v>44.63</v>
      </c>
      <c r="C49" t="s">
        <v>3845</v>
      </c>
      <c r="D49" t="s">
        <v>4344</v>
      </c>
      <c r="E49" s="8">
        <v>72823402</v>
      </c>
      <c r="F49">
        <v>1446385346</v>
      </c>
    </row>
    <row r="50" spans="1:6">
      <c r="A50">
        <v>1446455456</v>
      </c>
      <c r="B50">
        <v>79.69</v>
      </c>
      <c r="C50" t="s">
        <v>3844</v>
      </c>
      <c r="D50" t="s">
        <v>4343</v>
      </c>
      <c r="E50" s="8">
        <v>72827416</v>
      </c>
      <c r="F50">
        <v>1446360823</v>
      </c>
    </row>
    <row r="51" spans="1:6">
      <c r="A51">
        <v>1446452290</v>
      </c>
      <c r="B51">
        <v>61.62</v>
      </c>
      <c r="C51" t="s">
        <v>3843</v>
      </c>
      <c r="D51" t="s">
        <v>4342</v>
      </c>
      <c r="E51" s="8">
        <v>72828803</v>
      </c>
      <c r="F51">
        <v>1446427523</v>
      </c>
    </row>
    <row r="52" spans="1:6">
      <c r="A52">
        <v>1446340775</v>
      </c>
      <c r="B52">
        <v>50.76</v>
      </c>
      <c r="C52" t="s">
        <v>3842</v>
      </c>
      <c r="D52" t="s">
        <v>4341</v>
      </c>
      <c r="E52" s="8">
        <v>72829206</v>
      </c>
      <c r="F52">
        <v>1446279573</v>
      </c>
    </row>
    <row r="53" spans="1:6">
      <c r="A53">
        <v>1446338731</v>
      </c>
      <c r="B53">
        <v>124.4</v>
      </c>
      <c r="C53" t="s">
        <v>3841</v>
      </c>
      <c r="D53" t="s">
        <v>4340</v>
      </c>
      <c r="E53" s="8">
        <v>72830085</v>
      </c>
      <c r="F53">
        <v>1446281126</v>
      </c>
    </row>
    <row r="54" spans="1:6">
      <c r="A54">
        <v>1446344878</v>
      </c>
      <c r="B54">
        <v>123.71</v>
      </c>
      <c r="C54" t="s">
        <v>3840</v>
      </c>
      <c r="D54" t="s">
        <v>4339</v>
      </c>
      <c r="E54" s="8">
        <v>72830875</v>
      </c>
      <c r="F54">
        <v>1446238476</v>
      </c>
    </row>
    <row r="55" spans="1:6">
      <c r="A55">
        <v>1446549679</v>
      </c>
      <c r="B55">
        <v>145.07</v>
      </c>
      <c r="C55" t="s">
        <v>3839</v>
      </c>
      <c r="D55" t="s">
        <v>4338</v>
      </c>
      <c r="E55" s="8">
        <v>72831561</v>
      </c>
      <c r="F55">
        <v>1446395454</v>
      </c>
    </row>
    <row r="56" spans="1:6">
      <c r="A56">
        <v>1446369460</v>
      </c>
      <c r="B56">
        <v>85.93</v>
      </c>
      <c r="C56" t="s">
        <v>4525</v>
      </c>
      <c r="D56" t="s">
        <v>4524</v>
      </c>
      <c r="E56" s="8">
        <v>72834943</v>
      </c>
      <c r="F56">
        <v>1446347218</v>
      </c>
    </row>
    <row r="57" spans="1:6">
      <c r="A57">
        <v>1446586549</v>
      </c>
      <c r="B57">
        <v>72.39</v>
      </c>
      <c r="C57" t="s">
        <v>3838</v>
      </c>
      <c r="D57" t="s">
        <v>4337</v>
      </c>
      <c r="E57" s="8">
        <v>72838787</v>
      </c>
      <c r="F57">
        <v>1446474839</v>
      </c>
    </row>
    <row r="58" spans="1:6">
      <c r="A58">
        <v>1446340790</v>
      </c>
      <c r="B58">
        <v>145.29</v>
      </c>
      <c r="C58" t="s">
        <v>3837</v>
      </c>
      <c r="D58" t="s">
        <v>4336</v>
      </c>
      <c r="E58" s="8">
        <v>72846119</v>
      </c>
      <c r="F58">
        <v>1446230417</v>
      </c>
    </row>
    <row r="59" spans="1:6">
      <c r="A59">
        <v>1446430910</v>
      </c>
      <c r="B59">
        <v>60.54</v>
      </c>
      <c r="C59" t="s">
        <v>3836</v>
      </c>
      <c r="D59" t="s">
        <v>4335</v>
      </c>
      <c r="E59" s="8">
        <v>72848235</v>
      </c>
      <c r="F59">
        <v>1446357470</v>
      </c>
    </row>
    <row r="60" spans="1:6">
      <c r="A60">
        <v>1446488255</v>
      </c>
      <c r="B60">
        <v>79.400000000000006</v>
      </c>
      <c r="C60" t="s">
        <v>3835</v>
      </c>
      <c r="D60" t="s">
        <v>4334</v>
      </c>
      <c r="E60" s="8">
        <v>72859342</v>
      </c>
      <c r="F60">
        <v>1446376646</v>
      </c>
    </row>
    <row r="61" spans="1:6">
      <c r="A61">
        <v>1446359232</v>
      </c>
      <c r="B61">
        <v>25.04</v>
      </c>
      <c r="C61" t="s">
        <v>3834</v>
      </c>
      <c r="D61" t="s">
        <v>4333</v>
      </c>
      <c r="E61" s="8">
        <v>72861789</v>
      </c>
      <c r="F61">
        <v>1446201556</v>
      </c>
    </row>
    <row r="62" spans="1:6">
      <c r="A62">
        <v>1446355659</v>
      </c>
      <c r="B62">
        <v>144.97999999999999</v>
      </c>
      <c r="C62" t="s">
        <v>3833</v>
      </c>
      <c r="D62" t="s">
        <v>4332</v>
      </c>
      <c r="E62" s="8">
        <v>72864478</v>
      </c>
      <c r="F62">
        <v>1446231967</v>
      </c>
    </row>
    <row r="63" spans="1:6">
      <c r="A63">
        <v>1446502599</v>
      </c>
      <c r="B63">
        <v>62.38</v>
      </c>
      <c r="C63" t="s">
        <v>3832</v>
      </c>
      <c r="D63" t="s">
        <v>4331</v>
      </c>
      <c r="E63" s="8">
        <v>72864877</v>
      </c>
      <c r="F63">
        <v>1446368407</v>
      </c>
    </row>
    <row r="64" spans="1:6">
      <c r="A64">
        <v>1446461645</v>
      </c>
      <c r="B64">
        <v>91.14</v>
      </c>
      <c r="C64" t="s">
        <v>3831</v>
      </c>
      <c r="D64" t="s">
        <v>4330</v>
      </c>
      <c r="E64" s="8">
        <v>72865784</v>
      </c>
      <c r="F64">
        <v>1446394535</v>
      </c>
    </row>
    <row r="65" spans="1:6">
      <c r="A65">
        <v>1446516943</v>
      </c>
      <c r="B65">
        <v>60.13</v>
      </c>
      <c r="C65" t="s">
        <v>3830</v>
      </c>
      <c r="D65" t="s">
        <v>4329</v>
      </c>
      <c r="E65" s="8">
        <v>72865989</v>
      </c>
      <c r="F65">
        <v>1446420995</v>
      </c>
    </row>
    <row r="66" spans="1:6">
      <c r="A66">
        <v>1446529233</v>
      </c>
      <c r="B66">
        <v>70.86</v>
      </c>
      <c r="C66" t="s">
        <v>3829</v>
      </c>
      <c r="D66" t="s">
        <v>4328</v>
      </c>
      <c r="E66" s="8">
        <v>72871776</v>
      </c>
      <c r="F66">
        <v>1446363004</v>
      </c>
    </row>
    <row r="67" spans="1:6">
      <c r="A67">
        <v>1446451419</v>
      </c>
      <c r="B67">
        <v>131.94</v>
      </c>
      <c r="C67" t="s">
        <v>3828</v>
      </c>
      <c r="D67" t="s">
        <v>4327</v>
      </c>
      <c r="E67" s="8">
        <v>72872527</v>
      </c>
      <c r="F67">
        <v>1446359174</v>
      </c>
    </row>
    <row r="68" spans="1:6">
      <c r="A68">
        <v>1446456477</v>
      </c>
      <c r="B68">
        <v>66.64</v>
      </c>
      <c r="C68" t="s">
        <v>3827</v>
      </c>
      <c r="D68" t="s">
        <v>4326</v>
      </c>
      <c r="E68" s="8">
        <v>72873795</v>
      </c>
      <c r="F68">
        <v>1446330608</v>
      </c>
    </row>
    <row r="69" spans="1:6">
      <c r="A69">
        <v>1446592739</v>
      </c>
      <c r="B69">
        <v>116.88</v>
      </c>
      <c r="C69" t="s">
        <v>3826</v>
      </c>
      <c r="D69" t="s">
        <v>4325</v>
      </c>
      <c r="E69" s="8">
        <v>72875062</v>
      </c>
      <c r="F69">
        <v>1446558157</v>
      </c>
    </row>
    <row r="70" spans="1:6">
      <c r="A70">
        <v>1446545637</v>
      </c>
      <c r="B70">
        <v>148.99</v>
      </c>
      <c r="C70" t="s">
        <v>3825</v>
      </c>
      <c r="D70" t="s">
        <v>4324</v>
      </c>
      <c r="E70" s="8">
        <v>72876484</v>
      </c>
      <c r="F70">
        <v>1446407246</v>
      </c>
    </row>
    <row r="71" spans="1:6">
      <c r="A71">
        <v>1446429349</v>
      </c>
      <c r="B71">
        <v>149.51</v>
      </c>
      <c r="C71" t="s">
        <v>3824</v>
      </c>
      <c r="D71" t="s">
        <v>4323</v>
      </c>
      <c r="E71" s="8">
        <v>72881208</v>
      </c>
      <c r="F71">
        <v>1446400063</v>
      </c>
    </row>
    <row r="72" spans="1:6">
      <c r="A72">
        <v>1446371559</v>
      </c>
      <c r="B72">
        <v>22.85</v>
      </c>
      <c r="C72" t="s">
        <v>3823</v>
      </c>
      <c r="D72" t="s">
        <v>4322</v>
      </c>
      <c r="E72" s="8">
        <v>72887605</v>
      </c>
      <c r="F72">
        <v>1446211820</v>
      </c>
    </row>
    <row r="73" spans="1:6">
      <c r="A73">
        <v>1446340840</v>
      </c>
      <c r="B73">
        <v>109.57</v>
      </c>
      <c r="C73" t="s">
        <v>3822</v>
      </c>
      <c r="D73" t="s">
        <v>4321</v>
      </c>
      <c r="E73" s="8">
        <v>72918993</v>
      </c>
      <c r="F73">
        <v>1446176286</v>
      </c>
    </row>
    <row r="74" spans="1:6">
      <c r="A74">
        <v>1446502636</v>
      </c>
      <c r="B74">
        <v>139.57</v>
      </c>
      <c r="C74" t="s">
        <v>3821</v>
      </c>
      <c r="D74" t="s">
        <v>4320</v>
      </c>
      <c r="E74" s="8">
        <v>72919817</v>
      </c>
      <c r="F74">
        <v>1446492997</v>
      </c>
    </row>
    <row r="75" spans="1:6">
      <c r="A75">
        <v>1446558077</v>
      </c>
      <c r="B75">
        <v>146</v>
      </c>
      <c r="C75" t="s">
        <v>3820</v>
      </c>
      <c r="D75" t="s">
        <v>4319</v>
      </c>
      <c r="E75" s="8">
        <v>72921641</v>
      </c>
      <c r="F75">
        <v>1446448005</v>
      </c>
    </row>
    <row r="76" spans="1:6">
      <c r="A76">
        <v>1446467824</v>
      </c>
      <c r="B76">
        <v>42.32</v>
      </c>
      <c r="C76" t="s">
        <v>3819</v>
      </c>
      <c r="D76" t="s">
        <v>4318</v>
      </c>
      <c r="E76" s="8">
        <v>72921935</v>
      </c>
      <c r="F76">
        <v>1446311609</v>
      </c>
    </row>
    <row r="77" spans="1:6">
      <c r="A77">
        <v>1446496497</v>
      </c>
      <c r="B77">
        <v>59.89</v>
      </c>
      <c r="C77" t="s">
        <v>3818</v>
      </c>
      <c r="D77" t="s">
        <v>4317</v>
      </c>
      <c r="E77" s="8">
        <v>72922184</v>
      </c>
      <c r="F77">
        <v>1446340270</v>
      </c>
    </row>
    <row r="78" spans="1:6">
      <c r="A78">
        <v>1446514930</v>
      </c>
      <c r="B78">
        <v>150.03</v>
      </c>
      <c r="C78" t="s">
        <v>3817</v>
      </c>
      <c r="D78" t="s">
        <v>4316</v>
      </c>
      <c r="E78" s="8">
        <v>72922427</v>
      </c>
      <c r="F78">
        <v>1446440489</v>
      </c>
    </row>
    <row r="79" spans="1:6">
      <c r="A79">
        <v>1446537460</v>
      </c>
      <c r="B79">
        <v>143.12</v>
      </c>
      <c r="C79" t="s">
        <v>3816</v>
      </c>
      <c r="D79" t="s">
        <v>4315</v>
      </c>
      <c r="E79" s="8" t="s">
        <v>564</v>
      </c>
      <c r="F79">
        <v>1446458916</v>
      </c>
    </row>
    <row r="80" spans="1:6">
      <c r="A80">
        <v>1446566137</v>
      </c>
      <c r="B80">
        <v>70.540000000000006</v>
      </c>
      <c r="C80" t="s">
        <v>3815</v>
      </c>
      <c r="D80" t="s">
        <v>4314</v>
      </c>
      <c r="E80" s="8" t="s">
        <v>565</v>
      </c>
      <c r="F80">
        <v>1446410930</v>
      </c>
    </row>
    <row r="81" spans="1:6">
      <c r="A81">
        <v>1446508798</v>
      </c>
      <c r="B81">
        <v>21.61</v>
      </c>
      <c r="C81" t="s">
        <v>3814</v>
      </c>
      <c r="D81" t="s">
        <v>4313</v>
      </c>
      <c r="E81" s="8">
        <v>72936932</v>
      </c>
      <c r="F81">
        <v>1446499225</v>
      </c>
    </row>
    <row r="82" spans="1:6">
      <c r="A82">
        <v>1446586623</v>
      </c>
      <c r="B82">
        <v>133.34</v>
      </c>
      <c r="C82" t="s">
        <v>3813</v>
      </c>
      <c r="D82" t="s">
        <v>4312</v>
      </c>
      <c r="E82" s="8">
        <v>72947756</v>
      </c>
      <c r="F82">
        <v>1446563680</v>
      </c>
    </row>
    <row r="83" spans="1:6">
      <c r="A83">
        <v>1446453632</v>
      </c>
      <c r="B83">
        <v>153.9</v>
      </c>
      <c r="C83" t="s">
        <v>3812</v>
      </c>
      <c r="D83" t="s">
        <v>4311</v>
      </c>
      <c r="E83" s="8">
        <v>72947888</v>
      </c>
      <c r="F83">
        <v>1446344165</v>
      </c>
    </row>
    <row r="84" spans="1:6">
      <c r="A84">
        <v>1446539523</v>
      </c>
      <c r="B84">
        <v>50.46</v>
      </c>
      <c r="C84" t="s">
        <v>3811</v>
      </c>
      <c r="D84" t="s">
        <v>4310</v>
      </c>
      <c r="E84" s="8">
        <v>72951753</v>
      </c>
      <c r="F84">
        <v>1446398041</v>
      </c>
    </row>
    <row r="85" spans="1:6">
      <c r="A85">
        <v>1446545668</v>
      </c>
      <c r="B85">
        <v>110.1</v>
      </c>
      <c r="C85" t="s">
        <v>3809</v>
      </c>
      <c r="D85" t="s">
        <v>4308</v>
      </c>
      <c r="E85" s="8">
        <v>72957239</v>
      </c>
      <c r="F85">
        <v>1446522452</v>
      </c>
    </row>
    <row r="86" spans="1:6">
      <c r="A86">
        <v>1446353158</v>
      </c>
      <c r="B86">
        <v>54.41</v>
      </c>
      <c r="C86" t="s">
        <v>3808</v>
      </c>
      <c r="D86" t="s">
        <v>4307</v>
      </c>
      <c r="E86" s="8">
        <v>72958863</v>
      </c>
      <c r="F86">
        <v>1446344253</v>
      </c>
    </row>
    <row r="87" spans="1:6">
      <c r="A87">
        <v>1446441223</v>
      </c>
      <c r="B87">
        <v>23.31</v>
      </c>
      <c r="C87" t="s">
        <v>3807</v>
      </c>
      <c r="D87" t="s">
        <v>4306</v>
      </c>
      <c r="E87" s="8">
        <v>72961449</v>
      </c>
      <c r="F87">
        <v>1446291774</v>
      </c>
    </row>
    <row r="88" spans="1:6">
      <c r="A88">
        <v>1446373420</v>
      </c>
      <c r="B88">
        <v>47.38</v>
      </c>
      <c r="C88" t="s">
        <v>3806</v>
      </c>
      <c r="D88" t="s">
        <v>4305</v>
      </c>
      <c r="E88" s="8" t="s">
        <v>566</v>
      </c>
      <c r="F88">
        <v>1446275142</v>
      </c>
    </row>
    <row r="89" spans="1:6">
      <c r="A89">
        <v>1446383883</v>
      </c>
      <c r="B89">
        <v>87.29</v>
      </c>
      <c r="C89" t="s">
        <v>3805</v>
      </c>
      <c r="D89" t="s">
        <v>4304</v>
      </c>
      <c r="E89" s="8">
        <v>72961902</v>
      </c>
      <c r="F89">
        <v>1446329648</v>
      </c>
    </row>
    <row r="90" spans="1:6">
      <c r="A90">
        <v>1446416654</v>
      </c>
      <c r="B90">
        <v>57.37</v>
      </c>
      <c r="C90" t="s">
        <v>3804</v>
      </c>
      <c r="D90" t="s">
        <v>4303</v>
      </c>
      <c r="E90" s="8">
        <v>72961945</v>
      </c>
      <c r="F90">
        <v>1446392772</v>
      </c>
    </row>
    <row r="91" spans="1:6">
      <c r="A91">
        <v>1446566616</v>
      </c>
      <c r="B91">
        <v>75.41</v>
      </c>
      <c r="C91" t="s">
        <v>3803</v>
      </c>
      <c r="D91" t="s">
        <v>4302</v>
      </c>
      <c r="E91" s="8" t="s">
        <v>567</v>
      </c>
      <c r="F91">
        <v>1446488128</v>
      </c>
    </row>
    <row r="92" spans="1:6">
      <c r="A92">
        <v>1446408467</v>
      </c>
      <c r="B92">
        <v>63.74</v>
      </c>
      <c r="C92" t="s">
        <v>3802</v>
      </c>
      <c r="D92" t="s">
        <v>4301</v>
      </c>
      <c r="E92" s="8">
        <v>72962216</v>
      </c>
      <c r="F92">
        <v>1446398089</v>
      </c>
    </row>
    <row r="93" spans="1:6">
      <c r="A93">
        <v>1446504724</v>
      </c>
      <c r="B93">
        <v>147.63999999999999</v>
      </c>
      <c r="C93" t="s">
        <v>3801</v>
      </c>
      <c r="D93" t="s">
        <v>4300</v>
      </c>
      <c r="E93" s="8">
        <v>72963050</v>
      </c>
      <c r="F93">
        <v>1446471180</v>
      </c>
    </row>
    <row r="94" spans="1:6">
      <c r="A94">
        <v>1446592789</v>
      </c>
      <c r="B94">
        <v>101.67</v>
      </c>
      <c r="C94" t="s">
        <v>3800</v>
      </c>
      <c r="D94" t="s">
        <v>4299</v>
      </c>
      <c r="E94" s="8">
        <v>72964200</v>
      </c>
      <c r="F94">
        <v>1446566901</v>
      </c>
    </row>
    <row r="95" spans="1:6">
      <c r="A95">
        <v>1446543640</v>
      </c>
      <c r="B95">
        <v>58.55</v>
      </c>
      <c r="C95" t="s">
        <v>3799</v>
      </c>
      <c r="D95" t="s">
        <v>4298</v>
      </c>
      <c r="E95" s="8">
        <v>72964464</v>
      </c>
      <c r="F95">
        <v>1446530826</v>
      </c>
    </row>
    <row r="96" spans="1:6">
      <c r="A96">
        <v>1446581295</v>
      </c>
      <c r="B96">
        <v>85.75</v>
      </c>
      <c r="C96" t="s">
        <v>3798</v>
      </c>
      <c r="D96" t="s">
        <v>4297</v>
      </c>
      <c r="E96" s="8">
        <v>72964723</v>
      </c>
      <c r="F96">
        <v>1446552479</v>
      </c>
    </row>
    <row r="97" spans="1:6">
      <c r="A97">
        <v>1446433053</v>
      </c>
      <c r="B97">
        <v>117.63</v>
      </c>
      <c r="C97" t="s">
        <v>3797</v>
      </c>
      <c r="D97" t="s">
        <v>4296</v>
      </c>
      <c r="E97" s="8">
        <v>72965975</v>
      </c>
      <c r="F97">
        <v>1446396861</v>
      </c>
    </row>
    <row r="98" spans="1:6">
      <c r="A98">
        <v>1446541602</v>
      </c>
      <c r="B98">
        <v>104.3</v>
      </c>
      <c r="C98" t="s">
        <v>3796</v>
      </c>
      <c r="D98" t="s">
        <v>4295</v>
      </c>
      <c r="E98" s="8">
        <v>72966343</v>
      </c>
      <c r="F98">
        <v>1446462626</v>
      </c>
    </row>
    <row r="99" spans="1:6">
      <c r="A99">
        <v>1446419163</v>
      </c>
      <c r="B99">
        <v>56.95</v>
      </c>
      <c r="C99" t="s">
        <v>3795</v>
      </c>
      <c r="D99" t="s">
        <v>4294</v>
      </c>
      <c r="E99" s="8">
        <v>72966556</v>
      </c>
      <c r="F99">
        <v>1446251068</v>
      </c>
    </row>
    <row r="100" spans="1:6">
      <c r="A100">
        <v>1446451492</v>
      </c>
      <c r="B100">
        <v>94.05</v>
      </c>
      <c r="C100" t="s">
        <v>3794</v>
      </c>
      <c r="D100" t="s">
        <v>4293</v>
      </c>
      <c r="E100" s="8">
        <v>72967722</v>
      </c>
      <c r="F100">
        <v>1446383207</v>
      </c>
    </row>
    <row r="101" spans="1:6">
      <c r="A101">
        <v>1446390053</v>
      </c>
      <c r="B101">
        <v>71.67</v>
      </c>
      <c r="C101" t="s">
        <v>3793</v>
      </c>
      <c r="D101" t="s">
        <v>4292</v>
      </c>
      <c r="E101" s="8">
        <v>72971215</v>
      </c>
      <c r="F101">
        <v>1446340091</v>
      </c>
    </row>
    <row r="102" spans="1:6">
      <c r="A102">
        <v>1446431014</v>
      </c>
      <c r="B102">
        <v>26.08</v>
      </c>
      <c r="C102" t="s">
        <v>3792</v>
      </c>
      <c r="D102" t="s">
        <v>4291</v>
      </c>
      <c r="E102" s="8">
        <v>72971223</v>
      </c>
      <c r="F102">
        <v>1446315089</v>
      </c>
    </row>
    <row r="103" spans="1:6">
      <c r="A103">
        <v>1446502697</v>
      </c>
      <c r="B103">
        <v>53.65</v>
      </c>
      <c r="C103" t="s">
        <v>3791</v>
      </c>
      <c r="D103" t="s">
        <v>4290</v>
      </c>
      <c r="E103" s="8">
        <v>72971231</v>
      </c>
      <c r="F103">
        <v>1446466029</v>
      </c>
    </row>
    <row r="104" spans="1:6">
      <c r="A104">
        <v>1446338858</v>
      </c>
      <c r="B104">
        <v>52.37</v>
      </c>
      <c r="C104" t="s">
        <v>3790</v>
      </c>
      <c r="D104" t="s">
        <v>4289</v>
      </c>
      <c r="E104" s="8">
        <v>72975865</v>
      </c>
      <c r="F104">
        <v>1446178016</v>
      </c>
    </row>
    <row r="105" spans="1:6">
      <c r="A105">
        <v>1446381869</v>
      </c>
      <c r="B105">
        <v>113.2</v>
      </c>
      <c r="C105" t="s">
        <v>3789</v>
      </c>
      <c r="D105" t="s">
        <v>4288</v>
      </c>
      <c r="E105" s="8">
        <v>72976756</v>
      </c>
      <c r="F105">
        <v>1446299967</v>
      </c>
    </row>
    <row r="106" spans="1:6">
      <c r="A106">
        <v>1446586672</v>
      </c>
      <c r="B106">
        <v>132.16999999999999</v>
      </c>
      <c r="C106" t="s">
        <v>3788</v>
      </c>
      <c r="D106" t="s">
        <v>4287</v>
      </c>
      <c r="E106" s="8">
        <v>72976861</v>
      </c>
      <c r="F106">
        <v>1446520335</v>
      </c>
    </row>
    <row r="107" spans="1:6">
      <c r="A107">
        <v>1446449544</v>
      </c>
      <c r="B107">
        <v>32.549999999999997</v>
      </c>
      <c r="C107" t="s">
        <v>3787</v>
      </c>
      <c r="D107" t="s">
        <v>4286</v>
      </c>
      <c r="E107" s="8">
        <v>72977353</v>
      </c>
      <c r="F107">
        <v>1446325776</v>
      </c>
    </row>
    <row r="108" spans="1:6">
      <c r="A108">
        <v>1446498355</v>
      </c>
      <c r="B108">
        <v>57.28</v>
      </c>
      <c r="C108" t="s">
        <v>3786</v>
      </c>
      <c r="D108" t="s">
        <v>4285</v>
      </c>
      <c r="E108" s="8">
        <v>72977450</v>
      </c>
      <c r="F108">
        <v>1446494980</v>
      </c>
    </row>
    <row r="109" spans="1:6">
      <c r="A109">
        <v>1446467892</v>
      </c>
      <c r="B109">
        <v>46.18</v>
      </c>
      <c r="C109" t="s">
        <v>3785</v>
      </c>
      <c r="D109" t="s">
        <v>4284</v>
      </c>
      <c r="E109" s="8">
        <v>72977515</v>
      </c>
      <c r="F109">
        <v>1446334580</v>
      </c>
    </row>
    <row r="110" spans="1:6">
      <c r="A110">
        <v>1446490421</v>
      </c>
      <c r="B110">
        <v>50.18</v>
      </c>
      <c r="C110" t="s">
        <v>3784</v>
      </c>
      <c r="D110" t="s">
        <v>4283</v>
      </c>
      <c r="E110" s="8">
        <v>72977558</v>
      </c>
      <c r="F110">
        <v>1446461562</v>
      </c>
    </row>
    <row r="111" spans="1:6">
      <c r="A111">
        <v>1446420791</v>
      </c>
      <c r="B111">
        <v>62.12</v>
      </c>
      <c r="C111" t="s">
        <v>3783</v>
      </c>
      <c r="D111" t="s">
        <v>4282</v>
      </c>
      <c r="E111" s="8">
        <v>72978635</v>
      </c>
      <c r="F111">
        <v>1446416717</v>
      </c>
    </row>
    <row r="112" spans="1:6">
      <c r="A112">
        <v>1446560057</v>
      </c>
      <c r="B112">
        <v>151.62</v>
      </c>
      <c r="C112" t="s">
        <v>3782</v>
      </c>
      <c r="D112" t="s">
        <v>4281</v>
      </c>
      <c r="E112" s="8">
        <v>72979526</v>
      </c>
      <c r="F112">
        <v>1446506933</v>
      </c>
    </row>
    <row r="113" spans="1:6">
      <c r="A113">
        <v>1446555475</v>
      </c>
      <c r="B113">
        <v>135.19</v>
      </c>
      <c r="C113" t="s">
        <v>3781</v>
      </c>
      <c r="D113" t="s">
        <v>4280</v>
      </c>
      <c r="E113" s="8">
        <v>72980907</v>
      </c>
      <c r="F113">
        <v>1446530726</v>
      </c>
    </row>
    <row r="114" spans="1:6">
      <c r="A114">
        <v>1446549819</v>
      </c>
      <c r="B114">
        <v>54.63</v>
      </c>
      <c r="C114" t="s">
        <v>3780</v>
      </c>
      <c r="D114" t="s">
        <v>4279</v>
      </c>
      <c r="E114" s="8">
        <v>72982713</v>
      </c>
      <c r="F114">
        <v>1446483223</v>
      </c>
    </row>
    <row r="115" spans="1:6">
      <c r="A115">
        <v>1446502727</v>
      </c>
      <c r="B115">
        <v>42.08</v>
      </c>
      <c r="C115" t="s">
        <v>3779</v>
      </c>
      <c r="D115" t="s">
        <v>4278</v>
      </c>
      <c r="E115" s="8">
        <v>72983019</v>
      </c>
      <c r="F115">
        <v>1446350443</v>
      </c>
    </row>
    <row r="116" spans="1:6">
      <c r="A116">
        <v>1446357388</v>
      </c>
      <c r="B116">
        <v>113.89</v>
      </c>
      <c r="C116" t="s">
        <v>3778</v>
      </c>
      <c r="D116" t="s">
        <v>4277</v>
      </c>
      <c r="E116" s="8">
        <v>72983809</v>
      </c>
      <c r="F116">
        <v>1446275993</v>
      </c>
    </row>
    <row r="117" spans="1:6">
      <c r="A117">
        <v>1446435724</v>
      </c>
      <c r="B117">
        <v>22.27</v>
      </c>
      <c r="C117" t="s">
        <v>3777</v>
      </c>
      <c r="D117" t="s">
        <v>4276</v>
      </c>
      <c r="E117" s="8">
        <v>72983906</v>
      </c>
      <c r="F117">
        <v>1446403599</v>
      </c>
    </row>
    <row r="118" spans="1:6">
      <c r="A118">
        <v>1446467298</v>
      </c>
      <c r="B118">
        <v>135.83000000000001</v>
      </c>
      <c r="C118" t="s">
        <v>3776</v>
      </c>
      <c r="D118" t="s">
        <v>4275</v>
      </c>
      <c r="E118" s="8">
        <v>72986212</v>
      </c>
      <c r="F118">
        <v>1446362280</v>
      </c>
    </row>
    <row r="119" spans="1:6">
      <c r="A119">
        <v>1446340947</v>
      </c>
      <c r="B119">
        <v>121.57</v>
      </c>
      <c r="C119" t="s">
        <v>3775</v>
      </c>
      <c r="D119" t="s">
        <v>4274</v>
      </c>
      <c r="E119" s="8">
        <v>72986220</v>
      </c>
      <c r="F119">
        <v>1446226139</v>
      </c>
    </row>
    <row r="120" spans="1:6">
      <c r="A120">
        <v>1446521172</v>
      </c>
      <c r="B120">
        <v>90.62</v>
      </c>
      <c r="C120" t="s">
        <v>3774</v>
      </c>
      <c r="D120" t="s">
        <v>4273</v>
      </c>
      <c r="E120" s="8">
        <v>72987170</v>
      </c>
      <c r="F120">
        <v>1446505508</v>
      </c>
    </row>
    <row r="121" spans="1:6">
      <c r="A121">
        <v>1446474069</v>
      </c>
      <c r="B121">
        <v>79.63</v>
      </c>
      <c r="C121" t="s">
        <v>3773</v>
      </c>
      <c r="D121" t="s">
        <v>4272</v>
      </c>
      <c r="E121" s="8">
        <v>72987227</v>
      </c>
      <c r="F121">
        <v>1446440029</v>
      </c>
    </row>
    <row r="122" spans="1:6">
      <c r="A122">
        <v>1446523223</v>
      </c>
      <c r="B122">
        <v>110.95</v>
      </c>
      <c r="C122" t="s">
        <v>3772</v>
      </c>
      <c r="D122" t="s">
        <v>4271</v>
      </c>
      <c r="E122" s="8">
        <v>72987286</v>
      </c>
      <c r="F122">
        <v>1446377717</v>
      </c>
    </row>
    <row r="123" spans="1:6">
      <c r="A123">
        <v>1446453596</v>
      </c>
      <c r="B123">
        <v>47.44</v>
      </c>
      <c r="C123" t="s">
        <v>3771</v>
      </c>
      <c r="D123" t="s">
        <v>4270</v>
      </c>
      <c r="E123" s="8">
        <v>72987324</v>
      </c>
      <c r="F123">
        <v>1446443553</v>
      </c>
    </row>
    <row r="124" spans="1:6">
      <c r="A124">
        <v>1446560094</v>
      </c>
      <c r="B124">
        <v>73.209999999999994</v>
      </c>
      <c r="C124" t="s">
        <v>3770</v>
      </c>
      <c r="D124" t="s">
        <v>4269</v>
      </c>
      <c r="E124" s="8" t="s">
        <v>568</v>
      </c>
      <c r="F124">
        <v>1446480132</v>
      </c>
    </row>
    <row r="125" spans="1:6">
      <c r="A125">
        <v>1446457695</v>
      </c>
      <c r="B125">
        <v>62.72</v>
      </c>
      <c r="C125" t="s">
        <v>3769</v>
      </c>
      <c r="D125" t="s">
        <v>4268</v>
      </c>
      <c r="E125" s="8">
        <v>72990716</v>
      </c>
      <c r="F125">
        <v>1446320067</v>
      </c>
    </row>
    <row r="126" spans="1:6">
      <c r="A126">
        <v>1446466960</v>
      </c>
      <c r="B126">
        <v>148.72</v>
      </c>
      <c r="C126" t="s">
        <v>3768</v>
      </c>
      <c r="D126" t="s">
        <v>4267</v>
      </c>
      <c r="E126" s="8">
        <v>72991054</v>
      </c>
      <c r="F126">
        <v>1446329766</v>
      </c>
    </row>
    <row r="127" spans="1:6">
      <c r="A127">
        <v>1446494563</v>
      </c>
      <c r="B127">
        <v>79.97</v>
      </c>
      <c r="C127" t="s">
        <v>3767</v>
      </c>
      <c r="D127" t="s">
        <v>4266</v>
      </c>
      <c r="E127" s="8">
        <v>72992565</v>
      </c>
      <c r="F127">
        <v>1446455252</v>
      </c>
    </row>
    <row r="128" spans="1:6">
      <c r="A128">
        <v>1446562149</v>
      </c>
      <c r="B128">
        <v>140.94999999999999</v>
      </c>
      <c r="C128" t="s">
        <v>3766</v>
      </c>
      <c r="D128" t="s">
        <v>4265</v>
      </c>
      <c r="E128" s="8">
        <v>72994029</v>
      </c>
      <c r="F128">
        <v>1446516008</v>
      </c>
    </row>
    <row r="129" spans="1:6">
      <c r="A129">
        <v>1446390120</v>
      </c>
      <c r="B129">
        <v>120.4</v>
      </c>
      <c r="C129" t="s">
        <v>3765</v>
      </c>
      <c r="D129" t="s">
        <v>4264</v>
      </c>
      <c r="E129" s="8">
        <v>72994355</v>
      </c>
      <c r="F129">
        <v>1446385402</v>
      </c>
    </row>
    <row r="130" spans="1:6">
      <c r="A130">
        <v>1446568298</v>
      </c>
      <c r="B130">
        <v>25.2</v>
      </c>
      <c r="C130" t="s">
        <v>3763</v>
      </c>
      <c r="D130" t="s">
        <v>4262</v>
      </c>
      <c r="E130" s="8">
        <v>72994428</v>
      </c>
      <c r="F130">
        <v>1446446810</v>
      </c>
    </row>
    <row r="131" spans="1:6">
      <c r="A131">
        <v>1446472045</v>
      </c>
      <c r="B131">
        <v>33.68</v>
      </c>
      <c r="C131" t="s">
        <v>3762</v>
      </c>
      <c r="D131" t="s">
        <v>4261</v>
      </c>
      <c r="E131" s="8">
        <v>72995688</v>
      </c>
      <c r="F131">
        <v>1446313280</v>
      </c>
    </row>
    <row r="132" spans="1:6">
      <c r="A132">
        <v>1446586734</v>
      </c>
      <c r="B132">
        <v>102.87</v>
      </c>
      <c r="C132" t="s">
        <v>3761</v>
      </c>
      <c r="D132" t="s">
        <v>4260</v>
      </c>
      <c r="E132" s="8">
        <v>72996862</v>
      </c>
      <c r="F132">
        <v>1446481348</v>
      </c>
    </row>
    <row r="133" spans="1:6">
      <c r="A133">
        <v>1446510964</v>
      </c>
      <c r="B133">
        <v>123.61</v>
      </c>
      <c r="C133" t="s">
        <v>3760</v>
      </c>
      <c r="D133" t="s">
        <v>4259</v>
      </c>
      <c r="E133" s="8">
        <v>73011215</v>
      </c>
      <c r="F133">
        <v>1446349806</v>
      </c>
    </row>
    <row r="134" spans="1:6">
      <c r="A134">
        <v>1446416758</v>
      </c>
      <c r="B134">
        <v>20.350000000000001</v>
      </c>
      <c r="C134" t="s">
        <v>3759</v>
      </c>
      <c r="D134" t="s">
        <v>4258</v>
      </c>
      <c r="E134" s="8">
        <v>73012386</v>
      </c>
      <c r="F134">
        <v>1446400238</v>
      </c>
    </row>
    <row r="135" spans="1:6">
      <c r="A135">
        <v>1446355319</v>
      </c>
      <c r="B135">
        <v>63.78</v>
      </c>
      <c r="C135" t="s">
        <v>3758</v>
      </c>
      <c r="D135" t="s">
        <v>4257</v>
      </c>
      <c r="E135" s="8">
        <v>73016039</v>
      </c>
      <c r="F135">
        <v>1446236671</v>
      </c>
    </row>
    <row r="136" spans="1:6">
      <c r="A136">
        <v>1446379901</v>
      </c>
      <c r="B136">
        <v>127.8</v>
      </c>
      <c r="C136" t="s">
        <v>3757</v>
      </c>
      <c r="D136" t="s">
        <v>4256</v>
      </c>
      <c r="E136" s="8">
        <v>73018376</v>
      </c>
      <c r="F136">
        <v>1446374185</v>
      </c>
    </row>
    <row r="137" spans="1:6">
      <c r="A137">
        <v>1446406549</v>
      </c>
      <c r="B137">
        <v>92.12</v>
      </c>
      <c r="C137" t="s">
        <v>3756</v>
      </c>
      <c r="D137" t="s">
        <v>4255</v>
      </c>
      <c r="E137" s="8">
        <v>73018651</v>
      </c>
      <c r="F137">
        <v>1446394509</v>
      </c>
    </row>
    <row r="138" spans="1:6">
      <c r="A138">
        <v>1446465920</v>
      </c>
      <c r="B138">
        <v>57.86</v>
      </c>
      <c r="C138" t="s">
        <v>3753</v>
      </c>
      <c r="D138" t="s">
        <v>4252</v>
      </c>
      <c r="E138" s="8" t="s">
        <v>569</v>
      </c>
      <c r="F138">
        <v>1446339434</v>
      </c>
    </row>
    <row r="139" spans="1:6">
      <c r="A139">
        <v>1446470017</v>
      </c>
      <c r="B139">
        <v>122.69</v>
      </c>
      <c r="C139" t="s">
        <v>3752</v>
      </c>
      <c r="D139" t="s">
        <v>4251</v>
      </c>
      <c r="E139" s="8">
        <v>73040762</v>
      </c>
      <c r="F139">
        <v>1446456768</v>
      </c>
    </row>
    <row r="140" spans="1:6">
      <c r="A140">
        <v>1446384005</v>
      </c>
      <c r="B140">
        <v>88.55</v>
      </c>
      <c r="C140" t="s">
        <v>3751</v>
      </c>
      <c r="D140" t="s">
        <v>4250</v>
      </c>
      <c r="E140" s="8">
        <v>73044652</v>
      </c>
      <c r="F140">
        <v>1446343158</v>
      </c>
    </row>
    <row r="141" spans="1:6">
      <c r="A141">
        <v>1446386054</v>
      </c>
      <c r="B141">
        <v>33.82</v>
      </c>
      <c r="C141" t="s">
        <v>3750</v>
      </c>
      <c r="D141" t="s">
        <v>4249</v>
      </c>
      <c r="E141" s="8">
        <v>73046671</v>
      </c>
      <c r="F141">
        <v>1446333816</v>
      </c>
    </row>
    <row r="142" spans="1:6">
      <c r="A142">
        <v>1446500743</v>
      </c>
      <c r="B142">
        <v>55.24</v>
      </c>
      <c r="C142" t="s">
        <v>3749</v>
      </c>
      <c r="D142" t="s">
        <v>4248</v>
      </c>
      <c r="E142" s="8">
        <v>73048380</v>
      </c>
      <c r="F142">
        <v>1446337496</v>
      </c>
    </row>
    <row r="143" spans="1:6">
      <c r="A143">
        <v>1446576520</v>
      </c>
      <c r="B143">
        <v>24.36</v>
      </c>
      <c r="C143" t="s">
        <v>3748</v>
      </c>
      <c r="D143" t="s">
        <v>4247</v>
      </c>
      <c r="E143" s="8">
        <v>73049204</v>
      </c>
      <c r="F143">
        <v>1446506740</v>
      </c>
    </row>
    <row r="144" spans="1:6">
      <c r="A144">
        <v>1446388108</v>
      </c>
      <c r="B144">
        <v>29.62</v>
      </c>
      <c r="C144" t="s">
        <v>3747</v>
      </c>
      <c r="D144" t="s">
        <v>4246</v>
      </c>
      <c r="E144" s="8">
        <v>73049212</v>
      </c>
      <c r="F144">
        <v>1446248165</v>
      </c>
    </row>
    <row r="145" spans="1:6">
      <c r="A145">
        <v>1446533186</v>
      </c>
      <c r="B145">
        <v>104.23</v>
      </c>
      <c r="C145" t="s">
        <v>3746</v>
      </c>
      <c r="D145" t="s">
        <v>4245</v>
      </c>
      <c r="E145" s="8">
        <v>73050199</v>
      </c>
      <c r="F145">
        <v>1446493142</v>
      </c>
    </row>
    <row r="146" spans="1:6">
      <c r="A146">
        <v>1446570383</v>
      </c>
      <c r="B146">
        <v>22.79</v>
      </c>
      <c r="C146" t="s">
        <v>3745</v>
      </c>
      <c r="D146" t="s">
        <v>4244</v>
      </c>
      <c r="E146" s="8">
        <v>73051888</v>
      </c>
      <c r="F146">
        <v>1446502593</v>
      </c>
    </row>
    <row r="147" spans="1:6">
      <c r="A147">
        <v>1446492910</v>
      </c>
      <c r="B147">
        <v>32.049999999999997</v>
      </c>
      <c r="C147" t="s">
        <v>3744</v>
      </c>
      <c r="D147" t="s">
        <v>4243</v>
      </c>
      <c r="E147" s="8">
        <v>73051896</v>
      </c>
      <c r="F147">
        <v>1446451901</v>
      </c>
    </row>
    <row r="148" spans="1:6">
      <c r="A148">
        <v>1446476186</v>
      </c>
      <c r="B148">
        <v>97.99</v>
      </c>
      <c r="C148" t="s">
        <v>3743</v>
      </c>
      <c r="D148" t="s">
        <v>4242</v>
      </c>
      <c r="E148" s="8">
        <v>73052337</v>
      </c>
      <c r="F148">
        <v>1446408828</v>
      </c>
    </row>
    <row r="149" spans="1:6">
      <c r="A149">
        <v>1446515103</v>
      </c>
      <c r="B149">
        <v>123.45</v>
      </c>
      <c r="C149" t="s">
        <v>3742</v>
      </c>
      <c r="D149" t="s">
        <v>4241</v>
      </c>
      <c r="E149" s="8">
        <v>73080152</v>
      </c>
      <c r="F149">
        <v>1446485989</v>
      </c>
    </row>
    <row r="150" spans="1:6">
      <c r="A150">
        <v>1446390176</v>
      </c>
      <c r="B150">
        <v>113.67</v>
      </c>
      <c r="C150" t="s">
        <v>3740</v>
      </c>
      <c r="D150" t="s">
        <v>4239</v>
      </c>
      <c r="E150" s="8">
        <v>73100234</v>
      </c>
      <c r="F150">
        <v>1446338588</v>
      </c>
    </row>
    <row r="151" spans="1:6">
      <c r="A151">
        <v>1446594978</v>
      </c>
      <c r="B151">
        <v>113.7</v>
      </c>
      <c r="C151" t="s">
        <v>3739</v>
      </c>
      <c r="D151" t="s">
        <v>4238</v>
      </c>
      <c r="E151" s="8">
        <v>73101567</v>
      </c>
      <c r="F151">
        <v>1446487773</v>
      </c>
    </row>
    <row r="152" spans="1:6">
      <c r="A152">
        <v>1446470051</v>
      </c>
      <c r="B152">
        <v>130.24</v>
      </c>
      <c r="C152" t="s">
        <v>3738</v>
      </c>
      <c r="D152" t="s">
        <v>4237</v>
      </c>
      <c r="E152" s="8">
        <v>73101591</v>
      </c>
      <c r="F152">
        <v>1446412066</v>
      </c>
    </row>
    <row r="153" spans="1:6">
      <c r="A153">
        <v>1446437288</v>
      </c>
      <c r="B153">
        <v>117.53</v>
      </c>
      <c r="C153" t="s">
        <v>3737</v>
      </c>
      <c r="D153" t="s">
        <v>4236</v>
      </c>
      <c r="E153" s="8">
        <v>73101699</v>
      </c>
      <c r="F153">
        <v>1446339330</v>
      </c>
    </row>
    <row r="154" spans="1:6">
      <c r="A154">
        <v>1446502828</v>
      </c>
      <c r="B154">
        <v>149.05000000000001</v>
      </c>
      <c r="C154" t="s">
        <v>3736</v>
      </c>
      <c r="D154" t="s">
        <v>4235</v>
      </c>
      <c r="E154" s="8">
        <v>73101702</v>
      </c>
      <c r="F154">
        <v>1446398675</v>
      </c>
    </row>
    <row r="155" spans="1:6">
      <c r="A155">
        <v>1446478253</v>
      </c>
      <c r="B155">
        <v>28.46</v>
      </c>
      <c r="C155" t="s">
        <v>3735</v>
      </c>
      <c r="D155" t="s">
        <v>4234</v>
      </c>
      <c r="E155" s="8">
        <v>73101710</v>
      </c>
      <c r="F155">
        <v>1446437473</v>
      </c>
    </row>
    <row r="156" spans="1:6">
      <c r="A156">
        <v>1446580655</v>
      </c>
      <c r="B156">
        <v>53.2</v>
      </c>
      <c r="C156" t="s">
        <v>3734</v>
      </c>
      <c r="D156" t="s">
        <v>4233</v>
      </c>
      <c r="E156" s="8">
        <v>73101745</v>
      </c>
      <c r="F156">
        <v>1446562299</v>
      </c>
    </row>
    <row r="157" spans="1:6">
      <c r="A157">
        <v>1446396336</v>
      </c>
      <c r="B157">
        <v>36.49</v>
      </c>
      <c r="C157" t="s">
        <v>3732</v>
      </c>
      <c r="D157" t="s">
        <v>4231</v>
      </c>
      <c r="E157" s="8">
        <v>73101761</v>
      </c>
      <c r="F157">
        <v>1446238750</v>
      </c>
    </row>
    <row r="158" spans="1:6">
      <c r="A158">
        <v>1446513074</v>
      </c>
      <c r="B158">
        <v>115.09</v>
      </c>
      <c r="C158" t="s">
        <v>3731</v>
      </c>
      <c r="D158" t="s">
        <v>4230</v>
      </c>
      <c r="E158" s="8">
        <v>73102555</v>
      </c>
      <c r="F158">
        <v>1446425462</v>
      </c>
    </row>
    <row r="159" spans="1:6">
      <c r="A159">
        <v>1446400438</v>
      </c>
      <c r="B159">
        <v>58.17</v>
      </c>
      <c r="C159" t="s">
        <v>3730</v>
      </c>
      <c r="D159" t="s">
        <v>4229</v>
      </c>
      <c r="E159" s="8">
        <v>73104027</v>
      </c>
      <c r="F159">
        <v>1446351280</v>
      </c>
    </row>
    <row r="160" spans="1:6">
      <c r="A160">
        <v>1446474169</v>
      </c>
      <c r="B160">
        <v>142.18</v>
      </c>
      <c r="C160" t="s">
        <v>3729</v>
      </c>
      <c r="D160" t="s">
        <v>4228</v>
      </c>
      <c r="E160" s="8">
        <v>73104450</v>
      </c>
      <c r="F160">
        <v>1446366933</v>
      </c>
    </row>
    <row r="161" spans="1:6">
      <c r="A161">
        <v>1446408634</v>
      </c>
      <c r="B161">
        <v>144.47999999999999</v>
      </c>
      <c r="C161" t="s">
        <v>3728</v>
      </c>
      <c r="D161" t="s">
        <v>4227</v>
      </c>
      <c r="E161" s="8">
        <v>73104639</v>
      </c>
      <c r="F161">
        <v>1446347053</v>
      </c>
    </row>
    <row r="162" spans="1:6">
      <c r="A162">
        <v>1446506939</v>
      </c>
      <c r="B162">
        <v>37.06</v>
      </c>
      <c r="C162" t="s">
        <v>3727</v>
      </c>
      <c r="D162" t="s">
        <v>4226</v>
      </c>
      <c r="E162" s="8">
        <v>73104647</v>
      </c>
      <c r="F162">
        <v>1446472612</v>
      </c>
    </row>
    <row r="163" spans="1:6">
      <c r="A163">
        <v>1446463937</v>
      </c>
      <c r="B163">
        <v>69.77</v>
      </c>
      <c r="C163" t="s">
        <v>3726</v>
      </c>
      <c r="D163" t="s">
        <v>4225</v>
      </c>
      <c r="E163" s="8">
        <v>73105767</v>
      </c>
      <c r="F163">
        <v>1446447829</v>
      </c>
    </row>
    <row r="164" spans="1:6">
      <c r="A164">
        <v>1446459843</v>
      </c>
      <c r="B164">
        <v>105.16</v>
      </c>
      <c r="C164" t="s">
        <v>3725</v>
      </c>
      <c r="D164" t="s">
        <v>4224</v>
      </c>
      <c r="E164" s="8">
        <v>73107638</v>
      </c>
      <c r="F164">
        <v>1446354917</v>
      </c>
    </row>
    <row r="165" spans="1:6">
      <c r="A165">
        <v>1446377928</v>
      </c>
      <c r="B165">
        <v>49.93</v>
      </c>
      <c r="C165" t="s">
        <v>3724</v>
      </c>
      <c r="D165" t="s">
        <v>4223</v>
      </c>
      <c r="E165" s="8">
        <v>73107670</v>
      </c>
      <c r="F165">
        <v>1446361218</v>
      </c>
    </row>
    <row r="166" spans="1:6">
      <c r="A166">
        <v>1446349259</v>
      </c>
      <c r="B166">
        <v>103.31</v>
      </c>
      <c r="C166" t="s">
        <v>3723</v>
      </c>
      <c r="D166" t="s">
        <v>4222</v>
      </c>
      <c r="E166" s="8">
        <v>73107689</v>
      </c>
      <c r="F166">
        <v>1446282303</v>
      </c>
    </row>
    <row r="167" spans="1:6">
      <c r="A167">
        <v>1446486434</v>
      </c>
      <c r="B167">
        <v>126.18</v>
      </c>
      <c r="C167" t="s">
        <v>3722</v>
      </c>
      <c r="D167" t="s">
        <v>4221</v>
      </c>
      <c r="E167" s="8">
        <v>73107956</v>
      </c>
      <c r="F167">
        <v>1446455309</v>
      </c>
    </row>
    <row r="168" spans="1:6">
      <c r="A168">
        <v>1446445518</v>
      </c>
      <c r="B168">
        <v>55.4</v>
      </c>
      <c r="C168" t="s">
        <v>3721</v>
      </c>
      <c r="D168" t="s">
        <v>4220</v>
      </c>
      <c r="E168" s="8" t="s">
        <v>570</v>
      </c>
      <c r="F168">
        <v>1446311860</v>
      </c>
    </row>
    <row r="169" spans="1:6">
      <c r="A169">
        <v>1446523345</v>
      </c>
      <c r="B169">
        <v>72.260000000000005</v>
      </c>
      <c r="C169" t="s">
        <v>3720</v>
      </c>
      <c r="D169" t="s">
        <v>4219</v>
      </c>
      <c r="E169" s="8" t="s">
        <v>571</v>
      </c>
      <c r="F169">
        <v>1446392156</v>
      </c>
    </row>
    <row r="170" spans="1:6">
      <c r="A170">
        <v>1446498775</v>
      </c>
      <c r="B170">
        <v>49.26</v>
      </c>
      <c r="C170" t="s">
        <v>3719</v>
      </c>
      <c r="D170" t="s">
        <v>4218</v>
      </c>
      <c r="E170" s="8" t="s">
        <v>572</v>
      </c>
      <c r="F170">
        <v>1446406420</v>
      </c>
    </row>
    <row r="171" spans="1:6">
      <c r="A171">
        <v>1446533593</v>
      </c>
      <c r="B171">
        <v>145.82</v>
      </c>
      <c r="C171" t="s">
        <v>3718</v>
      </c>
      <c r="D171" t="s">
        <v>4217</v>
      </c>
      <c r="E171" s="8">
        <v>73109444</v>
      </c>
      <c r="F171">
        <v>1446510658</v>
      </c>
    </row>
    <row r="172" spans="1:6">
      <c r="A172">
        <v>1446478298</v>
      </c>
      <c r="B172">
        <v>25.32</v>
      </c>
      <c r="C172" t="s">
        <v>3717</v>
      </c>
      <c r="D172" t="s">
        <v>4216</v>
      </c>
      <c r="E172" s="8">
        <v>73109630</v>
      </c>
      <c r="F172">
        <v>1446453948</v>
      </c>
    </row>
    <row r="173" spans="1:6">
      <c r="A173">
        <v>1446457819</v>
      </c>
      <c r="B173">
        <v>87.89</v>
      </c>
      <c r="C173" t="s">
        <v>3716</v>
      </c>
      <c r="D173" t="s">
        <v>4215</v>
      </c>
      <c r="E173" s="8">
        <v>73121657</v>
      </c>
      <c r="F173">
        <v>1446444828</v>
      </c>
    </row>
    <row r="174" spans="1:6">
      <c r="A174">
        <v>1446582757</v>
      </c>
      <c r="B174">
        <v>124.34</v>
      </c>
      <c r="C174" t="s">
        <v>3715</v>
      </c>
      <c r="D174" t="s">
        <v>4214</v>
      </c>
      <c r="E174" s="8">
        <v>73121665</v>
      </c>
      <c r="F174">
        <v>1446487328</v>
      </c>
    </row>
    <row r="175" spans="1:6">
      <c r="A175">
        <v>1446480358</v>
      </c>
      <c r="B175">
        <v>77.64</v>
      </c>
      <c r="C175" t="s">
        <v>3714</v>
      </c>
      <c r="D175" t="s">
        <v>4213</v>
      </c>
      <c r="E175" s="8">
        <v>73122580</v>
      </c>
      <c r="F175">
        <v>1446417545</v>
      </c>
    </row>
    <row r="176" spans="1:6">
      <c r="A176">
        <v>1446485757</v>
      </c>
      <c r="B176">
        <v>92.38</v>
      </c>
      <c r="C176" t="s">
        <v>3713</v>
      </c>
      <c r="D176" t="s">
        <v>4212</v>
      </c>
      <c r="E176" s="8">
        <v>73122866</v>
      </c>
      <c r="F176">
        <v>1446448792</v>
      </c>
    </row>
    <row r="177" spans="1:6">
      <c r="A177">
        <v>1446410737</v>
      </c>
      <c r="B177">
        <v>24.38</v>
      </c>
      <c r="C177" t="s">
        <v>3712</v>
      </c>
      <c r="D177" t="s">
        <v>4211</v>
      </c>
      <c r="E177" s="8">
        <v>73126993</v>
      </c>
      <c r="F177">
        <v>1446302204</v>
      </c>
    </row>
    <row r="178" spans="1:6">
      <c r="A178">
        <v>1446441458</v>
      </c>
      <c r="B178">
        <v>61.64</v>
      </c>
      <c r="C178" t="s">
        <v>3711</v>
      </c>
      <c r="D178" t="s">
        <v>4210</v>
      </c>
      <c r="E178" s="8">
        <v>73128929</v>
      </c>
      <c r="F178">
        <v>1446283034</v>
      </c>
    </row>
    <row r="179" spans="1:6">
      <c r="A179">
        <v>1446371070</v>
      </c>
      <c r="B179">
        <v>29.7</v>
      </c>
      <c r="C179" t="s">
        <v>3710</v>
      </c>
      <c r="D179" t="s">
        <v>4209</v>
      </c>
      <c r="E179" s="8">
        <v>73130826</v>
      </c>
      <c r="F179">
        <v>1446243353</v>
      </c>
    </row>
    <row r="180" spans="1:6">
      <c r="A180">
        <v>1446363643</v>
      </c>
      <c r="B180">
        <v>70.430000000000007</v>
      </c>
      <c r="C180" t="s">
        <v>3709</v>
      </c>
      <c r="D180" t="s">
        <v>4208</v>
      </c>
      <c r="E180" s="8">
        <v>73131946</v>
      </c>
      <c r="F180">
        <v>1446356926</v>
      </c>
    </row>
    <row r="181" spans="1:6">
      <c r="A181">
        <v>1446425085</v>
      </c>
      <c r="B181">
        <v>100.31</v>
      </c>
      <c r="C181" t="s">
        <v>3708</v>
      </c>
      <c r="D181" t="s">
        <v>4207</v>
      </c>
      <c r="E181" s="8">
        <v>73134287</v>
      </c>
      <c r="F181">
        <v>1446390446</v>
      </c>
    </row>
    <row r="182" spans="1:6">
      <c r="A182">
        <v>1446595070</v>
      </c>
      <c r="B182">
        <v>110.44</v>
      </c>
      <c r="C182" t="s">
        <v>3707</v>
      </c>
      <c r="D182" t="s">
        <v>4206</v>
      </c>
      <c r="E182" s="8">
        <v>73134295</v>
      </c>
      <c r="F182">
        <v>1446560449</v>
      </c>
    </row>
    <row r="183" spans="1:6">
      <c r="A183">
        <v>1446586879</v>
      </c>
      <c r="B183">
        <v>104.57</v>
      </c>
      <c r="C183" t="s">
        <v>3706</v>
      </c>
      <c r="D183" t="s">
        <v>4205</v>
      </c>
      <c r="E183" s="8">
        <v>73134937</v>
      </c>
      <c r="F183">
        <v>1446479156</v>
      </c>
    </row>
    <row r="184" spans="1:6">
      <c r="A184">
        <v>1446363648</v>
      </c>
      <c r="B184">
        <v>98.05</v>
      </c>
      <c r="C184" t="s">
        <v>3705</v>
      </c>
      <c r="D184" t="s">
        <v>4204</v>
      </c>
      <c r="E184" s="8">
        <v>73135690</v>
      </c>
      <c r="F184">
        <v>1446282365</v>
      </c>
    </row>
    <row r="185" spans="1:6">
      <c r="A185">
        <v>1446511105</v>
      </c>
      <c r="B185">
        <v>49.91</v>
      </c>
      <c r="C185" t="s">
        <v>3704</v>
      </c>
      <c r="D185" t="s">
        <v>4203</v>
      </c>
      <c r="E185" s="8">
        <v>73135852</v>
      </c>
      <c r="F185">
        <v>1446394540</v>
      </c>
    </row>
    <row r="186" spans="1:6">
      <c r="A186">
        <v>1446420996</v>
      </c>
      <c r="B186">
        <v>81.19</v>
      </c>
      <c r="C186" t="s">
        <v>3703</v>
      </c>
      <c r="D186" t="s">
        <v>4202</v>
      </c>
      <c r="E186" s="8">
        <v>73135941</v>
      </c>
      <c r="F186">
        <v>1446329544</v>
      </c>
    </row>
    <row r="187" spans="1:6">
      <c r="A187">
        <v>1446375941</v>
      </c>
      <c r="B187">
        <v>134.4</v>
      </c>
      <c r="C187" t="s">
        <v>3702</v>
      </c>
      <c r="D187" t="s">
        <v>4201</v>
      </c>
      <c r="E187" s="8">
        <v>73136905</v>
      </c>
      <c r="F187">
        <v>1446363900</v>
      </c>
    </row>
    <row r="188" spans="1:6">
      <c r="A188">
        <v>1446447624</v>
      </c>
      <c r="B188">
        <v>115.64</v>
      </c>
      <c r="C188" t="s">
        <v>3701</v>
      </c>
      <c r="D188" t="s">
        <v>4200</v>
      </c>
      <c r="E188" s="8">
        <v>73137537</v>
      </c>
      <c r="F188">
        <v>1446280510</v>
      </c>
    </row>
    <row r="189" spans="1:6">
      <c r="A189">
        <v>1446468108</v>
      </c>
      <c r="B189">
        <v>48.08</v>
      </c>
      <c r="C189" t="s">
        <v>3700</v>
      </c>
      <c r="D189" t="s">
        <v>4199</v>
      </c>
      <c r="E189" s="8">
        <v>73138339</v>
      </c>
      <c r="F189">
        <v>1446446032</v>
      </c>
    </row>
    <row r="190" spans="1:6">
      <c r="A190">
        <v>1446406669</v>
      </c>
      <c r="B190">
        <v>148.4</v>
      </c>
      <c r="C190" t="s">
        <v>3699</v>
      </c>
      <c r="D190" t="s">
        <v>4198</v>
      </c>
      <c r="E190" s="8">
        <v>73138967</v>
      </c>
      <c r="F190">
        <v>1446295152</v>
      </c>
    </row>
    <row r="191" spans="1:6">
      <c r="A191">
        <v>1446521359</v>
      </c>
      <c r="B191">
        <v>117.44</v>
      </c>
      <c r="C191" t="s">
        <v>3698</v>
      </c>
      <c r="D191" t="s">
        <v>4197</v>
      </c>
      <c r="E191" s="8">
        <v>73191752</v>
      </c>
      <c r="F191">
        <v>1446451097</v>
      </c>
    </row>
    <row r="192" spans="1:6">
      <c r="A192">
        <v>1446541844</v>
      </c>
      <c r="B192">
        <v>124.28</v>
      </c>
      <c r="C192" t="s">
        <v>3697</v>
      </c>
      <c r="D192" t="s">
        <v>4196</v>
      </c>
      <c r="E192" s="8">
        <v>73191817</v>
      </c>
      <c r="F192">
        <v>1446511512</v>
      </c>
    </row>
    <row r="193" spans="1:6">
      <c r="A193">
        <v>1446580761</v>
      </c>
      <c r="B193">
        <v>131.56</v>
      </c>
      <c r="C193" t="s">
        <v>3696</v>
      </c>
      <c r="D193" t="s">
        <v>4195</v>
      </c>
      <c r="E193" s="8">
        <v>73191833</v>
      </c>
      <c r="F193">
        <v>1446556586</v>
      </c>
    </row>
    <row r="194" spans="1:6">
      <c r="A194">
        <v>1446457884</v>
      </c>
      <c r="B194">
        <v>43.11</v>
      </c>
      <c r="C194" t="s">
        <v>3695</v>
      </c>
      <c r="D194" t="s">
        <v>4194</v>
      </c>
      <c r="E194" s="8">
        <v>73192635</v>
      </c>
      <c r="F194">
        <v>1446320361</v>
      </c>
    </row>
    <row r="195" spans="1:6">
      <c r="A195">
        <v>1446408735</v>
      </c>
      <c r="B195">
        <v>24.64</v>
      </c>
      <c r="C195" t="s">
        <v>3694</v>
      </c>
      <c r="D195" t="s">
        <v>4193</v>
      </c>
      <c r="E195" s="8">
        <v>73194174</v>
      </c>
      <c r="F195">
        <v>1446237964</v>
      </c>
    </row>
    <row r="196" spans="1:6">
      <c r="A196">
        <v>1446580771</v>
      </c>
      <c r="B196">
        <v>124.41</v>
      </c>
      <c r="C196" t="s">
        <v>3693</v>
      </c>
      <c r="D196" t="s">
        <v>4192</v>
      </c>
      <c r="E196" s="8">
        <v>73203130</v>
      </c>
      <c r="F196">
        <v>1446543240</v>
      </c>
    </row>
    <row r="197" spans="1:6">
      <c r="A197">
        <v>1446478372</v>
      </c>
      <c r="B197">
        <v>31.9</v>
      </c>
      <c r="C197" t="s">
        <v>3692</v>
      </c>
      <c r="D197" t="s">
        <v>4191</v>
      </c>
      <c r="E197" s="8">
        <v>73205346</v>
      </c>
      <c r="F197">
        <v>1446380770</v>
      </c>
    </row>
    <row r="198" spans="1:6">
      <c r="A198">
        <v>1446550055</v>
      </c>
      <c r="B198">
        <v>100.01</v>
      </c>
      <c r="C198" t="s">
        <v>3691</v>
      </c>
      <c r="D198" t="s">
        <v>4190</v>
      </c>
      <c r="E198" s="8">
        <v>73211141</v>
      </c>
      <c r="F198">
        <v>1446473250</v>
      </c>
    </row>
    <row r="199" spans="1:6">
      <c r="A199">
        <v>1446466089</v>
      </c>
      <c r="B199">
        <v>122.35</v>
      </c>
      <c r="C199" t="s">
        <v>3690</v>
      </c>
      <c r="D199" t="s">
        <v>4189</v>
      </c>
      <c r="E199" s="8">
        <v>73214876</v>
      </c>
      <c r="F199">
        <v>1446456438</v>
      </c>
    </row>
    <row r="200" spans="1:6">
      <c r="A200">
        <v>1446498055</v>
      </c>
      <c r="B200">
        <v>120.27</v>
      </c>
      <c r="C200" t="s">
        <v>3689</v>
      </c>
      <c r="D200" t="s">
        <v>4188</v>
      </c>
      <c r="E200" s="8">
        <v>73215775</v>
      </c>
      <c r="F200">
        <v>1446391909</v>
      </c>
    </row>
    <row r="201" spans="1:6">
      <c r="A201">
        <v>1446545974</v>
      </c>
      <c r="B201">
        <v>136.47999999999999</v>
      </c>
      <c r="C201" t="s">
        <v>3688</v>
      </c>
      <c r="D201" t="s">
        <v>4187</v>
      </c>
      <c r="E201" s="8">
        <v>73219460</v>
      </c>
      <c r="F201">
        <v>1446374970</v>
      </c>
    </row>
    <row r="202" spans="1:6">
      <c r="A202">
        <v>1446494775</v>
      </c>
      <c r="B202">
        <v>23.09</v>
      </c>
      <c r="C202" t="s">
        <v>3687</v>
      </c>
      <c r="D202" t="s">
        <v>4186</v>
      </c>
      <c r="E202" s="8">
        <v>73220337</v>
      </c>
      <c r="F202">
        <v>1446467890</v>
      </c>
    </row>
    <row r="203" spans="1:6">
      <c r="A203">
        <v>1446541880</v>
      </c>
      <c r="B203">
        <v>40.090000000000003</v>
      </c>
      <c r="C203" t="s">
        <v>3686</v>
      </c>
      <c r="D203" t="s">
        <v>4185</v>
      </c>
      <c r="E203" s="8">
        <v>73221074</v>
      </c>
      <c r="F203">
        <v>1446441125</v>
      </c>
    </row>
    <row r="204" spans="1:6">
      <c r="A204">
        <v>1446439481</v>
      </c>
      <c r="B204">
        <v>82.62</v>
      </c>
      <c r="C204" t="s">
        <v>3685</v>
      </c>
      <c r="D204" t="s">
        <v>4184</v>
      </c>
      <c r="E204" s="8">
        <v>73224359</v>
      </c>
      <c r="F204">
        <v>1446317333</v>
      </c>
    </row>
    <row r="205" spans="1:6">
      <c r="A205">
        <v>1446435386</v>
      </c>
      <c r="B205">
        <v>96.71</v>
      </c>
      <c r="C205" t="s">
        <v>3684</v>
      </c>
      <c r="D205" t="s">
        <v>4183</v>
      </c>
      <c r="E205" s="8">
        <v>73229784</v>
      </c>
      <c r="F205">
        <v>1446426067</v>
      </c>
    </row>
    <row r="206" spans="1:6">
      <c r="A206">
        <v>1446339135</v>
      </c>
      <c r="B206">
        <v>43.32</v>
      </c>
      <c r="C206" t="s">
        <v>3683</v>
      </c>
      <c r="D206" t="s">
        <v>4182</v>
      </c>
      <c r="E206" s="8">
        <v>73250325</v>
      </c>
      <c r="F206">
        <v>1446205965</v>
      </c>
    </row>
    <row r="207" spans="1:6">
      <c r="A207">
        <v>1446574659</v>
      </c>
      <c r="B207">
        <v>56.17</v>
      </c>
      <c r="C207" t="s">
        <v>3682</v>
      </c>
      <c r="D207" t="s">
        <v>4181</v>
      </c>
      <c r="E207" s="8">
        <v>73256439</v>
      </c>
      <c r="F207">
        <v>1446546789</v>
      </c>
    </row>
    <row r="208" spans="1:6">
      <c r="A208">
        <v>1446562372</v>
      </c>
      <c r="B208">
        <v>90.32</v>
      </c>
      <c r="C208" t="s">
        <v>3681</v>
      </c>
      <c r="D208" t="s">
        <v>4180</v>
      </c>
      <c r="E208" s="8">
        <v>73660094</v>
      </c>
      <c r="F208">
        <v>1446396785</v>
      </c>
    </row>
    <row r="209" spans="1:6">
      <c r="A209">
        <v>1446486598</v>
      </c>
      <c r="B209">
        <v>142.79</v>
      </c>
      <c r="C209" t="s">
        <v>3680</v>
      </c>
      <c r="D209" t="s">
        <v>4179</v>
      </c>
      <c r="E209" s="8">
        <v>73660558</v>
      </c>
      <c r="F209">
        <v>1446393040</v>
      </c>
    </row>
    <row r="210" spans="1:6">
      <c r="A210">
        <v>1446550087</v>
      </c>
      <c r="B210">
        <v>143.72</v>
      </c>
      <c r="C210" t="s">
        <v>3676</v>
      </c>
      <c r="D210" t="s">
        <v>4175</v>
      </c>
      <c r="E210" s="8">
        <v>125980558</v>
      </c>
      <c r="F210">
        <v>1446427148</v>
      </c>
    </row>
    <row r="211" spans="1:6">
      <c r="A211">
        <v>1446521421</v>
      </c>
      <c r="B211">
        <v>54.72</v>
      </c>
      <c r="C211" t="s">
        <v>3675</v>
      </c>
      <c r="D211" t="s">
        <v>4174</v>
      </c>
      <c r="E211" s="8">
        <v>125980574</v>
      </c>
      <c r="F211">
        <v>1446475284</v>
      </c>
    </row>
    <row r="212" spans="1:6">
      <c r="A212">
        <v>1446378253</v>
      </c>
      <c r="B212">
        <v>60.74</v>
      </c>
      <c r="C212" t="s">
        <v>3674</v>
      </c>
      <c r="D212" t="s">
        <v>4173</v>
      </c>
      <c r="E212" s="8">
        <v>130082058</v>
      </c>
      <c r="F212">
        <v>1446334914</v>
      </c>
    </row>
    <row r="213" spans="1:6">
      <c r="A213">
        <v>1446382161</v>
      </c>
      <c r="B213">
        <v>98.24</v>
      </c>
      <c r="C213" t="s">
        <v>3673</v>
      </c>
      <c r="D213" t="s">
        <v>4172</v>
      </c>
      <c r="E213" s="8">
        <v>130083690</v>
      </c>
      <c r="F213">
        <v>1446320224</v>
      </c>
    </row>
    <row r="214" spans="1:6">
      <c r="A214">
        <v>1446475534</v>
      </c>
      <c r="B214">
        <v>89.56</v>
      </c>
      <c r="C214" t="s">
        <v>3672</v>
      </c>
      <c r="D214" t="s">
        <v>4171</v>
      </c>
      <c r="E214" s="8">
        <v>130084611</v>
      </c>
      <c r="F214">
        <v>1446402974</v>
      </c>
    </row>
    <row r="215" spans="1:6">
      <c r="A215">
        <v>1446447706</v>
      </c>
      <c r="B215">
        <v>27.67</v>
      </c>
      <c r="C215" t="s">
        <v>3671</v>
      </c>
      <c r="D215" t="s">
        <v>4170</v>
      </c>
      <c r="E215" s="8">
        <v>130085073</v>
      </c>
      <c r="F215">
        <v>1446365888</v>
      </c>
    </row>
    <row r="216" spans="1:6">
      <c r="A216">
        <v>1446435420</v>
      </c>
      <c r="B216">
        <v>59.86</v>
      </c>
      <c r="C216" t="s">
        <v>3670</v>
      </c>
      <c r="D216" t="s">
        <v>4169</v>
      </c>
      <c r="E216" s="8">
        <v>130085197</v>
      </c>
      <c r="F216">
        <v>1446310765</v>
      </c>
    </row>
    <row r="217" spans="1:6">
      <c r="A217">
        <v>1446513251</v>
      </c>
      <c r="B217">
        <v>73.099999999999994</v>
      </c>
      <c r="C217" t="s">
        <v>3669</v>
      </c>
      <c r="D217" t="s">
        <v>4168</v>
      </c>
      <c r="E217" s="8">
        <v>130088471</v>
      </c>
      <c r="F217">
        <v>1446352928</v>
      </c>
    </row>
    <row r="218" spans="1:6">
      <c r="A218">
        <v>1446505061</v>
      </c>
      <c r="B218">
        <v>54.83</v>
      </c>
      <c r="C218" t="s">
        <v>3668</v>
      </c>
      <c r="D218" t="s">
        <v>4167</v>
      </c>
      <c r="E218" s="8">
        <v>130167630</v>
      </c>
      <c r="F218">
        <v>1446392456</v>
      </c>
    </row>
    <row r="219" spans="1:6">
      <c r="A219">
        <v>1446541927</v>
      </c>
      <c r="B219">
        <v>53.97</v>
      </c>
      <c r="C219" t="s">
        <v>3667</v>
      </c>
      <c r="D219" t="s">
        <v>4166</v>
      </c>
      <c r="E219" s="8">
        <v>130175986</v>
      </c>
      <c r="F219">
        <v>1446377746</v>
      </c>
    </row>
    <row r="220" spans="1:6">
      <c r="A220">
        <v>1446394474</v>
      </c>
      <c r="B220">
        <v>90.98</v>
      </c>
      <c r="C220" t="s">
        <v>3666</v>
      </c>
      <c r="D220" t="s">
        <v>4165</v>
      </c>
      <c r="E220" s="8">
        <v>130281271</v>
      </c>
      <c r="F220">
        <v>1446290317</v>
      </c>
    </row>
    <row r="221" spans="1:6">
      <c r="A221">
        <v>1446490738</v>
      </c>
      <c r="B221">
        <v>136.54</v>
      </c>
      <c r="C221" t="s">
        <v>3665</v>
      </c>
      <c r="D221" t="s">
        <v>4164</v>
      </c>
      <c r="E221" s="8">
        <v>130307912</v>
      </c>
      <c r="F221">
        <v>1446337802</v>
      </c>
    </row>
    <row r="222" spans="1:6">
      <c r="A222">
        <v>1446498938</v>
      </c>
      <c r="B222">
        <v>98.54</v>
      </c>
      <c r="C222" t="s">
        <v>3664</v>
      </c>
      <c r="D222" t="s">
        <v>4163</v>
      </c>
      <c r="E222" s="8">
        <v>130313580</v>
      </c>
      <c r="F222">
        <v>1446452263</v>
      </c>
    </row>
    <row r="223" spans="1:6">
      <c r="A223">
        <v>1446345340</v>
      </c>
      <c r="B223">
        <v>140.55000000000001</v>
      </c>
      <c r="C223" t="s">
        <v>3663</v>
      </c>
      <c r="D223" t="s">
        <v>4162</v>
      </c>
      <c r="E223" s="8">
        <v>130332712</v>
      </c>
      <c r="F223">
        <v>1446214809</v>
      </c>
    </row>
    <row r="224" spans="1:6">
      <c r="A224">
        <v>1446455933</v>
      </c>
      <c r="B224">
        <v>43.57</v>
      </c>
      <c r="C224" t="s">
        <v>3662</v>
      </c>
      <c r="D224" t="s">
        <v>4161</v>
      </c>
      <c r="E224" s="8" t="s">
        <v>573</v>
      </c>
      <c r="F224">
        <v>1446382168</v>
      </c>
    </row>
    <row r="225" spans="1:6">
      <c r="A225">
        <v>1446521475</v>
      </c>
      <c r="B225">
        <v>56.02</v>
      </c>
      <c r="C225" t="s">
        <v>3661</v>
      </c>
      <c r="D225" t="s">
        <v>4160</v>
      </c>
      <c r="E225" s="8">
        <v>130342815</v>
      </c>
      <c r="F225">
        <v>1446515235</v>
      </c>
    </row>
    <row r="226" spans="1:6">
      <c r="A226">
        <v>1446462087</v>
      </c>
      <c r="B226">
        <v>88.9</v>
      </c>
      <c r="C226" t="s">
        <v>4009</v>
      </c>
      <c r="D226" t="s">
        <v>4508</v>
      </c>
      <c r="E226" s="8">
        <v>130352802</v>
      </c>
      <c r="F226">
        <v>1446330886</v>
      </c>
    </row>
    <row r="227" spans="1:6">
      <c r="A227">
        <v>1446507149</v>
      </c>
      <c r="B227">
        <v>118.38</v>
      </c>
      <c r="C227" t="s">
        <v>3660</v>
      </c>
      <c r="D227" t="s">
        <v>4159</v>
      </c>
      <c r="E227" s="8">
        <v>130354716</v>
      </c>
      <c r="F227">
        <v>1446454502</v>
      </c>
    </row>
    <row r="228" spans="1:6">
      <c r="A228">
        <v>1446490766</v>
      </c>
      <c r="B228">
        <v>71.599999999999994</v>
      </c>
      <c r="C228" t="s">
        <v>3659</v>
      </c>
      <c r="D228" t="s">
        <v>4158</v>
      </c>
      <c r="E228" s="8">
        <v>130384712</v>
      </c>
      <c r="F228">
        <v>1446446274</v>
      </c>
    </row>
    <row r="229" spans="1:6">
      <c r="A229">
        <v>1446537880</v>
      </c>
      <c r="B229">
        <v>106.22</v>
      </c>
      <c r="C229" t="s">
        <v>4008</v>
      </c>
      <c r="D229" t="s">
        <v>4507</v>
      </c>
      <c r="E229" s="8">
        <v>130404675</v>
      </c>
      <c r="F229">
        <v>1446509621</v>
      </c>
    </row>
    <row r="230" spans="1:6">
      <c r="A230">
        <v>1446539930</v>
      </c>
      <c r="B230">
        <v>66.98</v>
      </c>
      <c r="C230" t="s">
        <v>4007</v>
      </c>
      <c r="D230" t="s">
        <v>4506</v>
      </c>
      <c r="E230" s="8">
        <v>130408719</v>
      </c>
      <c r="F230">
        <v>1446375208</v>
      </c>
    </row>
    <row r="231" spans="1:6">
      <c r="A231">
        <v>1446400668</v>
      </c>
      <c r="B231">
        <v>114.65</v>
      </c>
      <c r="C231" t="s">
        <v>3658</v>
      </c>
      <c r="D231" t="s">
        <v>4157</v>
      </c>
      <c r="E231" s="8">
        <v>130411507</v>
      </c>
      <c r="F231">
        <v>1446398146</v>
      </c>
    </row>
    <row r="232" spans="1:6">
      <c r="A232">
        <v>1446498975</v>
      </c>
      <c r="B232">
        <v>41.63</v>
      </c>
      <c r="C232" t="s">
        <v>3657</v>
      </c>
      <c r="D232" t="s">
        <v>4156</v>
      </c>
      <c r="E232" s="8" t="s">
        <v>574</v>
      </c>
      <c r="F232">
        <v>1446436715</v>
      </c>
    </row>
    <row r="233" spans="1:6">
      <c r="A233">
        <v>1446591141</v>
      </c>
      <c r="B233">
        <v>47.21</v>
      </c>
      <c r="C233" t="s">
        <v>4006</v>
      </c>
      <c r="D233" t="s">
        <v>4505</v>
      </c>
      <c r="E233" s="8">
        <v>130460192</v>
      </c>
      <c r="F233">
        <v>1446562658</v>
      </c>
    </row>
    <row r="234" spans="1:6">
      <c r="A234">
        <v>1446501489</v>
      </c>
      <c r="B234">
        <v>40.549999999999997</v>
      </c>
      <c r="C234" t="s">
        <v>4005</v>
      </c>
      <c r="D234" t="s">
        <v>4504</v>
      </c>
      <c r="E234" s="8">
        <v>130461067</v>
      </c>
      <c r="F234">
        <v>1446482617</v>
      </c>
    </row>
    <row r="235" spans="1:6">
      <c r="A235">
        <v>1446355625</v>
      </c>
      <c r="B235">
        <v>24.38</v>
      </c>
      <c r="C235" t="s">
        <v>3656</v>
      </c>
      <c r="D235" t="s">
        <v>4155</v>
      </c>
      <c r="E235" s="8">
        <v>130466417</v>
      </c>
      <c r="F235">
        <v>1446210690</v>
      </c>
    </row>
    <row r="236" spans="1:6">
      <c r="A236">
        <v>1446539947</v>
      </c>
      <c r="B236">
        <v>138.01</v>
      </c>
      <c r="C236" t="s">
        <v>4004</v>
      </c>
      <c r="D236" t="s">
        <v>4503</v>
      </c>
      <c r="E236" s="8">
        <v>130471100</v>
      </c>
      <c r="F236">
        <v>1446537872</v>
      </c>
    </row>
    <row r="237" spans="1:6">
      <c r="A237">
        <v>1446374063</v>
      </c>
      <c r="B237">
        <v>114.38</v>
      </c>
      <c r="C237" t="s">
        <v>3655</v>
      </c>
      <c r="D237" t="s">
        <v>4154</v>
      </c>
      <c r="E237" s="8">
        <v>130473944</v>
      </c>
      <c r="F237">
        <v>1446260767</v>
      </c>
    </row>
    <row r="238" spans="1:6">
      <c r="A238">
        <v>1446470320</v>
      </c>
      <c r="B238">
        <v>128.41</v>
      </c>
      <c r="C238" t="s">
        <v>3654</v>
      </c>
      <c r="D238" t="s">
        <v>4153</v>
      </c>
      <c r="E238" s="8">
        <v>130489875</v>
      </c>
      <c r="F238">
        <v>1446421824</v>
      </c>
    </row>
    <row r="239" spans="1:6">
      <c r="A239">
        <v>1446390386</v>
      </c>
      <c r="B239">
        <v>59.02</v>
      </c>
      <c r="C239" t="s">
        <v>4003</v>
      </c>
      <c r="D239" t="s">
        <v>4502</v>
      </c>
      <c r="E239" s="8">
        <v>130606200</v>
      </c>
      <c r="F239">
        <v>1446272817</v>
      </c>
    </row>
    <row r="240" spans="1:6">
      <c r="A240">
        <v>1446431414</v>
      </c>
      <c r="B240">
        <v>77.09</v>
      </c>
      <c r="C240" t="s">
        <v>4002</v>
      </c>
      <c r="D240" t="s">
        <v>4501</v>
      </c>
      <c r="E240" s="8">
        <v>130608998</v>
      </c>
      <c r="F240">
        <v>1446331084</v>
      </c>
    </row>
    <row r="241" spans="1:6">
      <c r="A241">
        <v>1446538697</v>
      </c>
      <c r="B241">
        <v>149.56</v>
      </c>
      <c r="C241" t="s">
        <v>3653</v>
      </c>
      <c r="D241" t="s">
        <v>4152</v>
      </c>
      <c r="E241" s="8">
        <v>130609072</v>
      </c>
      <c r="F241">
        <v>1446530788</v>
      </c>
    </row>
    <row r="242" spans="1:6">
      <c r="A242">
        <v>1446435513</v>
      </c>
      <c r="B242">
        <v>129.29</v>
      </c>
      <c r="C242" t="s">
        <v>4001</v>
      </c>
      <c r="D242" t="s">
        <v>4500</v>
      </c>
      <c r="E242" s="8">
        <v>130618853</v>
      </c>
      <c r="F242">
        <v>1446287869</v>
      </c>
    </row>
    <row r="243" spans="1:6">
      <c r="A243">
        <v>1446417086</v>
      </c>
      <c r="B243">
        <v>97.77</v>
      </c>
      <c r="C243" t="s">
        <v>3652</v>
      </c>
      <c r="D243" t="s">
        <v>4151</v>
      </c>
      <c r="E243" s="8">
        <v>130652458</v>
      </c>
      <c r="F243">
        <v>1446368093</v>
      </c>
    </row>
    <row r="244" spans="1:6">
      <c r="A244">
        <v>1446482624</v>
      </c>
      <c r="B244">
        <v>100.59</v>
      </c>
      <c r="C244" t="s">
        <v>3651</v>
      </c>
      <c r="D244" t="s">
        <v>4150</v>
      </c>
      <c r="E244" s="8">
        <v>130661899</v>
      </c>
      <c r="F244">
        <v>1446445502</v>
      </c>
    </row>
    <row r="245" spans="1:6">
      <c r="A245">
        <v>1446388417</v>
      </c>
      <c r="B245">
        <v>106.45</v>
      </c>
      <c r="C245" t="s">
        <v>4000</v>
      </c>
      <c r="D245" t="s">
        <v>4499</v>
      </c>
      <c r="E245" s="8" t="s">
        <v>575</v>
      </c>
      <c r="F245">
        <v>1446385278</v>
      </c>
    </row>
    <row r="246" spans="1:6">
      <c r="A246">
        <v>1446392515</v>
      </c>
      <c r="B246">
        <v>114.06</v>
      </c>
      <c r="C246" t="s">
        <v>3650</v>
      </c>
      <c r="D246" t="s">
        <v>4149</v>
      </c>
      <c r="E246" s="8" t="s">
        <v>576</v>
      </c>
      <c r="F246">
        <v>1446271258</v>
      </c>
    </row>
    <row r="247" spans="1:6">
      <c r="A247">
        <v>1446519493</v>
      </c>
      <c r="B247">
        <v>113.05</v>
      </c>
      <c r="C247" t="s">
        <v>3999</v>
      </c>
      <c r="D247" t="s">
        <v>4498</v>
      </c>
      <c r="E247" s="8">
        <v>130819085</v>
      </c>
      <c r="F247">
        <v>1446462883</v>
      </c>
    </row>
    <row r="248" spans="1:6">
      <c r="A248">
        <v>1446382278</v>
      </c>
      <c r="B248">
        <v>135.54</v>
      </c>
      <c r="C248" t="s">
        <v>3649</v>
      </c>
      <c r="D248" t="s">
        <v>4148</v>
      </c>
      <c r="E248" s="8">
        <v>130868175</v>
      </c>
      <c r="F248">
        <v>1446288172</v>
      </c>
    </row>
    <row r="249" spans="1:6">
      <c r="A249">
        <v>1446415051</v>
      </c>
      <c r="B249">
        <v>59.24</v>
      </c>
      <c r="C249" t="s">
        <v>3998</v>
      </c>
      <c r="D249" t="s">
        <v>4497</v>
      </c>
      <c r="E249" s="8">
        <v>130882399</v>
      </c>
      <c r="F249">
        <v>1446373957</v>
      </c>
    </row>
    <row r="250" spans="1:6">
      <c r="A250">
        <v>1446419151</v>
      </c>
      <c r="B250">
        <v>30.48</v>
      </c>
      <c r="C250" t="s">
        <v>3648</v>
      </c>
      <c r="D250" t="s">
        <v>4147</v>
      </c>
      <c r="E250" s="8">
        <v>130889784</v>
      </c>
      <c r="F250">
        <v>1446410967</v>
      </c>
    </row>
    <row r="251" spans="1:6">
      <c r="A251">
        <v>1446501075</v>
      </c>
      <c r="B251">
        <v>122.54</v>
      </c>
      <c r="C251" t="s">
        <v>3997</v>
      </c>
      <c r="D251" t="s">
        <v>4496</v>
      </c>
      <c r="E251" s="8">
        <v>130909963</v>
      </c>
      <c r="F251">
        <v>1446434423</v>
      </c>
    </row>
    <row r="252" spans="1:6">
      <c r="A252">
        <v>1446582996</v>
      </c>
      <c r="B252">
        <v>95.37</v>
      </c>
      <c r="C252" t="s">
        <v>3646</v>
      </c>
      <c r="D252" t="s">
        <v>4145</v>
      </c>
      <c r="E252" s="8">
        <v>130925535</v>
      </c>
      <c r="F252">
        <v>1446553274</v>
      </c>
    </row>
    <row r="253" spans="1:6">
      <c r="A253">
        <v>1446578638</v>
      </c>
      <c r="B253">
        <v>40.11</v>
      </c>
      <c r="C253" t="s">
        <v>3995</v>
      </c>
      <c r="D253" t="s">
        <v>4494</v>
      </c>
      <c r="E253" s="8">
        <v>130930857</v>
      </c>
      <c r="F253">
        <v>1446574010</v>
      </c>
    </row>
    <row r="254" spans="1:6">
      <c r="A254">
        <v>1446556375</v>
      </c>
      <c r="B254">
        <v>118.49</v>
      </c>
      <c r="C254" t="s">
        <v>3994</v>
      </c>
      <c r="D254" t="s">
        <v>4493</v>
      </c>
      <c r="E254" s="8">
        <v>131013653</v>
      </c>
      <c r="F254">
        <v>1446475806</v>
      </c>
    </row>
    <row r="255" spans="1:6">
      <c r="A255">
        <v>1446554328</v>
      </c>
      <c r="B255">
        <v>84.81</v>
      </c>
      <c r="C255" t="s">
        <v>3645</v>
      </c>
      <c r="D255" t="s">
        <v>4144</v>
      </c>
      <c r="E255" s="8" t="s">
        <v>577</v>
      </c>
      <c r="F255">
        <v>1446534132</v>
      </c>
    </row>
    <row r="256" spans="1:6">
      <c r="A256">
        <v>1446578906</v>
      </c>
      <c r="B256">
        <v>114.99</v>
      </c>
      <c r="C256" t="s">
        <v>3993</v>
      </c>
      <c r="D256" t="s">
        <v>4492</v>
      </c>
      <c r="E256" s="8">
        <v>131073893</v>
      </c>
      <c r="F256">
        <v>1446490565</v>
      </c>
    </row>
    <row r="257" spans="1:6">
      <c r="A257">
        <v>1446406875</v>
      </c>
      <c r="B257">
        <v>68.7</v>
      </c>
      <c r="C257" t="s">
        <v>3644</v>
      </c>
      <c r="D257" t="s">
        <v>4143</v>
      </c>
      <c r="E257" s="8">
        <v>131095978</v>
      </c>
      <c r="F257">
        <v>1446364244</v>
      </c>
    </row>
    <row r="258" spans="1:6">
      <c r="A258">
        <v>1446489210</v>
      </c>
      <c r="B258">
        <v>36.75</v>
      </c>
      <c r="C258" t="s">
        <v>3643</v>
      </c>
      <c r="D258" t="s">
        <v>4142</v>
      </c>
      <c r="E258" s="8">
        <v>131096869</v>
      </c>
      <c r="F258">
        <v>1446319646</v>
      </c>
    </row>
    <row r="259" spans="1:6">
      <c r="A259">
        <v>1446462174</v>
      </c>
      <c r="B259">
        <v>43.75</v>
      </c>
      <c r="C259" t="s">
        <v>3992</v>
      </c>
      <c r="D259" t="s">
        <v>4491</v>
      </c>
      <c r="E259" s="8">
        <v>131108956</v>
      </c>
      <c r="F259">
        <v>1446399016</v>
      </c>
    </row>
    <row r="260" spans="1:6">
      <c r="A260">
        <v>1446400738</v>
      </c>
      <c r="B260">
        <v>122.82</v>
      </c>
      <c r="C260" t="s">
        <v>3991</v>
      </c>
      <c r="D260" t="s">
        <v>4490</v>
      </c>
      <c r="E260" s="8">
        <v>131112023</v>
      </c>
      <c r="F260">
        <v>1446278006</v>
      </c>
    </row>
    <row r="261" spans="1:6">
      <c r="A261">
        <v>1446566946</v>
      </c>
      <c r="B261">
        <v>50.16</v>
      </c>
      <c r="C261" t="s">
        <v>3642</v>
      </c>
      <c r="D261" t="s">
        <v>4141</v>
      </c>
      <c r="E261" s="8">
        <v>131118927</v>
      </c>
      <c r="F261">
        <v>1446562974</v>
      </c>
    </row>
    <row r="262" spans="1:6">
      <c r="A262">
        <v>1446521572</v>
      </c>
      <c r="B262">
        <v>58.51</v>
      </c>
      <c r="C262" t="s">
        <v>3641</v>
      </c>
      <c r="D262" t="s">
        <v>4140</v>
      </c>
      <c r="E262" s="8">
        <v>131131273</v>
      </c>
      <c r="F262">
        <v>1446462968</v>
      </c>
    </row>
    <row r="263" spans="1:6">
      <c r="A263">
        <v>1446468390</v>
      </c>
      <c r="B263">
        <v>121.79</v>
      </c>
      <c r="C263" t="s">
        <v>3990</v>
      </c>
      <c r="D263" t="s">
        <v>4489</v>
      </c>
      <c r="E263" s="8">
        <v>131137646</v>
      </c>
      <c r="F263">
        <v>1446411476</v>
      </c>
    </row>
    <row r="264" spans="1:6">
      <c r="A264">
        <v>1446363094</v>
      </c>
      <c r="B264">
        <v>108.44</v>
      </c>
      <c r="C264" t="s">
        <v>3640</v>
      </c>
      <c r="D264" t="s">
        <v>4139</v>
      </c>
      <c r="E264" s="8">
        <v>131146246</v>
      </c>
      <c r="F264">
        <v>1446295485</v>
      </c>
    </row>
    <row r="265" spans="1:6">
      <c r="A265">
        <v>1446556398</v>
      </c>
      <c r="B265">
        <v>63.82</v>
      </c>
      <c r="C265" t="s">
        <v>3989</v>
      </c>
      <c r="D265" t="s">
        <v>4488</v>
      </c>
      <c r="E265" s="8">
        <v>131148656</v>
      </c>
      <c r="F265">
        <v>1446393915</v>
      </c>
    </row>
    <row r="266" spans="1:6">
      <c r="A266">
        <v>1446472438</v>
      </c>
      <c r="B266">
        <v>129.54</v>
      </c>
      <c r="C266" t="s">
        <v>3988</v>
      </c>
      <c r="D266" t="s">
        <v>4487</v>
      </c>
      <c r="E266" s="8">
        <v>131150863</v>
      </c>
      <c r="F266">
        <v>1446385523</v>
      </c>
    </row>
    <row r="267" spans="1:6">
      <c r="A267">
        <v>1446585081</v>
      </c>
      <c r="B267">
        <v>45.67</v>
      </c>
      <c r="C267" t="s">
        <v>3639</v>
      </c>
      <c r="D267" t="s">
        <v>4138</v>
      </c>
      <c r="E267" s="8">
        <v>131176862</v>
      </c>
      <c r="F267">
        <v>1446428622</v>
      </c>
    </row>
    <row r="268" spans="1:6">
      <c r="A268">
        <v>1446382338</v>
      </c>
      <c r="B268">
        <v>40.31</v>
      </c>
      <c r="C268" t="s">
        <v>3987</v>
      </c>
      <c r="D268" t="s">
        <v>4486</v>
      </c>
      <c r="E268" s="8">
        <v>131181114</v>
      </c>
      <c r="F268">
        <v>1446259851</v>
      </c>
    </row>
    <row r="269" spans="1:6">
      <c r="A269">
        <v>1446429483</v>
      </c>
      <c r="B269">
        <v>126.53</v>
      </c>
      <c r="C269" t="s">
        <v>3638</v>
      </c>
      <c r="D269" t="s">
        <v>4137</v>
      </c>
      <c r="E269" s="8">
        <v>131190768</v>
      </c>
      <c r="F269">
        <v>1446319761</v>
      </c>
    </row>
    <row r="270" spans="1:6">
      <c r="A270">
        <v>1446340674</v>
      </c>
      <c r="B270">
        <v>118.14</v>
      </c>
      <c r="C270" t="s">
        <v>3637</v>
      </c>
      <c r="D270" t="s">
        <v>4136</v>
      </c>
      <c r="E270" s="8">
        <v>131190873</v>
      </c>
      <c r="F270">
        <v>1446306681</v>
      </c>
    </row>
    <row r="271" spans="1:6">
      <c r="A271">
        <v>1446445527</v>
      </c>
      <c r="B271">
        <v>80.77</v>
      </c>
      <c r="C271" t="s">
        <v>3986</v>
      </c>
      <c r="D271" t="s">
        <v>4485</v>
      </c>
      <c r="E271" s="8">
        <v>131216333</v>
      </c>
      <c r="F271">
        <v>1446412680</v>
      </c>
    </row>
    <row r="272" spans="1:6">
      <c r="A272">
        <v>1446363917</v>
      </c>
      <c r="B272">
        <v>148.63</v>
      </c>
      <c r="C272" t="s">
        <v>3985</v>
      </c>
      <c r="D272" t="s">
        <v>4484</v>
      </c>
      <c r="E272" s="8">
        <v>131402080</v>
      </c>
      <c r="F272">
        <v>1446209415</v>
      </c>
    </row>
    <row r="273" spans="1:6">
      <c r="A273">
        <v>1446560527</v>
      </c>
      <c r="B273">
        <v>105.32</v>
      </c>
      <c r="C273" t="s">
        <v>3636</v>
      </c>
      <c r="D273" t="s">
        <v>4135</v>
      </c>
      <c r="E273" s="8">
        <v>131404121</v>
      </c>
      <c r="F273">
        <v>1446549327</v>
      </c>
    </row>
    <row r="274" spans="1:6">
      <c r="A274">
        <v>1446382354</v>
      </c>
      <c r="B274">
        <v>24.85</v>
      </c>
      <c r="C274" t="s">
        <v>3984</v>
      </c>
      <c r="D274" t="s">
        <v>4483</v>
      </c>
      <c r="E274" s="8">
        <v>131409417</v>
      </c>
      <c r="F274">
        <v>1446352847</v>
      </c>
    </row>
    <row r="275" spans="1:6">
      <c r="A275">
        <v>1446460179</v>
      </c>
      <c r="B275">
        <v>140.74</v>
      </c>
      <c r="C275" t="s">
        <v>3635</v>
      </c>
      <c r="D275" t="s">
        <v>4134</v>
      </c>
      <c r="E275" s="8">
        <v>131409700</v>
      </c>
      <c r="F275">
        <v>1446403589</v>
      </c>
    </row>
    <row r="276" spans="1:6">
      <c r="A276">
        <v>1446578964</v>
      </c>
      <c r="B276">
        <v>110.64</v>
      </c>
      <c r="C276" t="s">
        <v>3634</v>
      </c>
      <c r="D276" t="s">
        <v>4133</v>
      </c>
      <c r="E276" s="8">
        <v>131424629</v>
      </c>
      <c r="F276">
        <v>1446498588</v>
      </c>
    </row>
    <row r="277" spans="1:6">
      <c r="A277">
        <v>1446472469</v>
      </c>
      <c r="B277">
        <v>42.18</v>
      </c>
      <c r="C277" t="s">
        <v>3983</v>
      </c>
      <c r="D277" t="s">
        <v>4482</v>
      </c>
      <c r="E277" s="8">
        <v>131424718</v>
      </c>
      <c r="F277">
        <v>1446444102</v>
      </c>
    </row>
    <row r="278" spans="1:6">
      <c r="A278">
        <v>1446439707</v>
      </c>
      <c r="B278">
        <v>103.47</v>
      </c>
      <c r="C278" t="s">
        <v>3981</v>
      </c>
      <c r="D278" t="s">
        <v>4480</v>
      </c>
      <c r="E278" s="8">
        <v>131427067</v>
      </c>
      <c r="F278">
        <v>1446301178</v>
      </c>
    </row>
    <row r="279" spans="1:6">
      <c r="A279">
        <v>1446535965</v>
      </c>
      <c r="B279">
        <v>59.8</v>
      </c>
      <c r="C279" t="s">
        <v>3632</v>
      </c>
      <c r="D279" t="s">
        <v>4131</v>
      </c>
      <c r="E279" s="8">
        <v>131430211</v>
      </c>
      <c r="F279">
        <v>1446382625</v>
      </c>
    </row>
    <row r="280" spans="1:6">
      <c r="A280">
        <v>1446486817</v>
      </c>
      <c r="B280">
        <v>129.38999999999999</v>
      </c>
      <c r="C280" t="s">
        <v>3631</v>
      </c>
      <c r="D280" t="s">
        <v>4130</v>
      </c>
      <c r="E280" s="8">
        <v>131432613</v>
      </c>
      <c r="F280">
        <v>1446430304</v>
      </c>
    </row>
    <row r="281" spans="1:6">
      <c r="A281">
        <v>1446371295</v>
      </c>
      <c r="B281">
        <v>101.9</v>
      </c>
      <c r="C281" t="s">
        <v>3980</v>
      </c>
      <c r="D281" t="s">
        <v>4479</v>
      </c>
      <c r="E281" s="8">
        <v>131432753</v>
      </c>
      <c r="F281">
        <v>1446288162</v>
      </c>
    </row>
    <row r="282" spans="1:6">
      <c r="A282">
        <v>1446470442</v>
      </c>
      <c r="B282">
        <v>118.38</v>
      </c>
      <c r="C282" t="s">
        <v>3979</v>
      </c>
      <c r="D282" t="s">
        <v>4478</v>
      </c>
      <c r="E282" s="8">
        <v>131433512</v>
      </c>
      <c r="F282">
        <v>1446336313</v>
      </c>
    </row>
    <row r="283" spans="1:6">
      <c r="A283">
        <v>1446587527</v>
      </c>
      <c r="B283">
        <v>145.36000000000001</v>
      </c>
      <c r="C283" t="s">
        <v>3630</v>
      </c>
      <c r="D283" t="s">
        <v>4129</v>
      </c>
      <c r="E283" s="8">
        <v>131433725</v>
      </c>
      <c r="F283">
        <v>1446514737</v>
      </c>
    </row>
    <row r="284" spans="1:6">
      <c r="A284">
        <v>1446343470</v>
      </c>
      <c r="B284">
        <v>44.09</v>
      </c>
      <c r="C284" t="s">
        <v>3978</v>
      </c>
      <c r="D284" t="s">
        <v>4477</v>
      </c>
      <c r="E284" s="8">
        <v>131435825</v>
      </c>
      <c r="F284">
        <v>1446328532</v>
      </c>
    </row>
    <row r="285" spans="1:6">
      <c r="A285">
        <v>1446487176</v>
      </c>
      <c r="B285">
        <v>84.41</v>
      </c>
      <c r="C285" t="s">
        <v>3629</v>
      </c>
      <c r="D285" t="s">
        <v>4128</v>
      </c>
      <c r="E285" s="8">
        <v>131437453</v>
      </c>
      <c r="F285">
        <v>1446361815</v>
      </c>
    </row>
    <row r="286" spans="1:6">
      <c r="A286">
        <v>1446542134</v>
      </c>
      <c r="B286">
        <v>89.16</v>
      </c>
      <c r="C286" t="s">
        <v>3628</v>
      </c>
      <c r="D286" t="s">
        <v>4127</v>
      </c>
      <c r="E286" s="8">
        <v>131439944</v>
      </c>
      <c r="F286">
        <v>1446376555</v>
      </c>
    </row>
    <row r="287" spans="1:6">
      <c r="A287">
        <v>1446383753</v>
      </c>
      <c r="B287">
        <v>75.3</v>
      </c>
      <c r="C287" t="s">
        <v>3977</v>
      </c>
      <c r="D287" t="s">
        <v>4476</v>
      </c>
      <c r="E287" s="8">
        <v>131440977</v>
      </c>
      <c r="F287">
        <v>1446306023</v>
      </c>
    </row>
    <row r="288" spans="1:6">
      <c r="A288">
        <v>1446500148</v>
      </c>
      <c r="B288">
        <v>102.72</v>
      </c>
      <c r="C288" t="s">
        <v>3976</v>
      </c>
      <c r="D288" t="s">
        <v>4475</v>
      </c>
      <c r="E288" s="8">
        <v>131442007</v>
      </c>
      <c r="F288">
        <v>1446409800</v>
      </c>
    </row>
    <row r="289" spans="1:6">
      <c r="A289">
        <v>1446503226</v>
      </c>
      <c r="B289">
        <v>29.01</v>
      </c>
      <c r="C289" t="s">
        <v>3627</v>
      </c>
      <c r="D289" t="s">
        <v>4126</v>
      </c>
      <c r="E289" s="8">
        <v>131442341</v>
      </c>
      <c r="F289">
        <v>1446364823</v>
      </c>
    </row>
    <row r="290" spans="1:6">
      <c r="A290">
        <v>1446433596</v>
      </c>
      <c r="B290">
        <v>44.98</v>
      </c>
      <c r="C290" t="s">
        <v>3626</v>
      </c>
      <c r="D290" t="s">
        <v>4125</v>
      </c>
      <c r="E290" s="8">
        <v>131443291</v>
      </c>
      <c r="F290">
        <v>1446343085</v>
      </c>
    </row>
    <row r="291" spans="1:6">
      <c r="A291">
        <v>1446390592</v>
      </c>
      <c r="B291">
        <v>137.80000000000001</v>
      </c>
      <c r="C291" t="s">
        <v>3975</v>
      </c>
      <c r="D291" t="s">
        <v>4474</v>
      </c>
      <c r="E291" s="8">
        <v>131444476</v>
      </c>
      <c r="F291">
        <v>1446289993</v>
      </c>
    </row>
    <row r="292" spans="1:6">
      <c r="A292">
        <v>1446382390</v>
      </c>
      <c r="B292">
        <v>48.32</v>
      </c>
      <c r="C292" t="s">
        <v>3625</v>
      </c>
      <c r="D292" t="s">
        <v>4124</v>
      </c>
      <c r="E292" s="8">
        <v>131445650</v>
      </c>
      <c r="F292">
        <v>1446339555</v>
      </c>
    </row>
    <row r="293" spans="1:6">
      <c r="A293">
        <v>1446431558</v>
      </c>
      <c r="B293">
        <v>136.02000000000001</v>
      </c>
      <c r="C293" t="s">
        <v>3974</v>
      </c>
      <c r="D293" t="s">
        <v>4473</v>
      </c>
      <c r="E293" s="8">
        <v>131445715</v>
      </c>
      <c r="F293">
        <v>1446360266</v>
      </c>
    </row>
    <row r="294" spans="1:6">
      <c r="A294">
        <v>1446415841</v>
      </c>
      <c r="B294">
        <v>84.95</v>
      </c>
      <c r="C294" t="s">
        <v>3624</v>
      </c>
      <c r="D294" t="s">
        <v>4123</v>
      </c>
      <c r="E294" s="8">
        <v>131446797</v>
      </c>
      <c r="F294">
        <v>1446395328</v>
      </c>
    </row>
    <row r="295" spans="1:6">
      <c r="A295">
        <v>1446523726</v>
      </c>
      <c r="B295">
        <v>128.62</v>
      </c>
      <c r="C295" t="s">
        <v>3973</v>
      </c>
      <c r="D295" t="s">
        <v>4472</v>
      </c>
      <c r="E295" s="8">
        <v>131447165</v>
      </c>
      <c r="F295">
        <v>1446486357</v>
      </c>
    </row>
    <row r="296" spans="1:6">
      <c r="A296">
        <v>1446560592</v>
      </c>
      <c r="B296">
        <v>144.22999999999999</v>
      </c>
      <c r="C296" t="s">
        <v>3623</v>
      </c>
      <c r="D296" t="s">
        <v>4122</v>
      </c>
      <c r="E296" s="8">
        <v>131449680</v>
      </c>
      <c r="F296">
        <v>1446493080</v>
      </c>
    </row>
    <row r="297" spans="1:6">
      <c r="A297">
        <v>1446558549</v>
      </c>
      <c r="B297">
        <v>31.44</v>
      </c>
      <c r="C297" t="s">
        <v>3972</v>
      </c>
      <c r="D297" t="s">
        <v>4471</v>
      </c>
      <c r="E297" s="8">
        <v>131450654</v>
      </c>
      <c r="F297">
        <v>1446515550</v>
      </c>
    </row>
    <row r="298" spans="1:6">
      <c r="A298">
        <v>1446435675</v>
      </c>
      <c r="B298">
        <v>79.81</v>
      </c>
      <c r="C298" t="s">
        <v>3622</v>
      </c>
      <c r="D298" t="s">
        <v>4121</v>
      </c>
      <c r="E298" s="8">
        <v>131450913</v>
      </c>
      <c r="F298">
        <v>1446384005</v>
      </c>
    </row>
    <row r="299" spans="1:6">
      <c r="A299">
        <v>1446562618</v>
      </c>
      <c r="B299">
        <v>137.11000000000001</v>
      </c>
      <c r="C299" t="s">
        <v>3971</v>
      </c>
      <c r="D299" t="s">
        <v>4470</v>
      </c>
      <c r="E299" s="8">
        <v>131453068</v>
      </c>
      <c r="F299">
        <v>1446406348</v>
      </c>
    </row>
    <row r="300" spans="1:6">
      <c r="A300">
        <v>1446503267</v>
      </c>
      <c r="B300">
        <v>47.07</v>
      </c>
      <c r="C300" t="s">
        <v>3970</v>
      </c>
      <c r="D300" t="s">
        <v>4469</v>
      </c>
      <c r="E300" s="8">
        <v>131453343</v>
      </c>
      <c r="F300">
        <v>1446493396</v>
      </c>
    </row>
    <row r="301" spans="1:6">
      <c r="A301">
        <v>1446388198</v>
      </c>
      <c r="B301">
        <v>134.97</v>
      </c>
      <c r="C301" t="s">
        <v>3621</v>
      </c>
      <c r="D301" t="s">
        <v>4120</v>
      </c>
      <c r="E301" s="8" t="s">
        <v>578</v>
      </c>
      <c r="F301">
        <v>1446332678</v>
      </c>
    </row>
    <row r="302" spans="1:6">
      <c r="A302">
        <v>1446349671</v>
      </c>
      <c r="B302">
        <v>118.47</v>
      </c>
      <c r="C302" t="s">
        <v>3620</v>
      </c>
      <c r="D302" t="s">
        <v>4119</v>
      </c>
      <c r="E302" s="8">
        <v>131454242</v>
      </c>
      <c r="F302">
        <v>1446179319</v>
      </c>
    </row>
    <row r="303" spans="1:6">
      <c r="A303">
        <v>1446497133</v>
      </c>
      <c r="B303">
        <v>55.43</v>
      </c>
      <c r="C303" t="s">
        <v>3969</v>
      </c>
      <c r="D303" t="s">
        <v>4468</v>
      </c>
      <c r="E303" s="8">
        <v>131454439</v>
      </c>
      <c r="F303">
        <v>1446408025</v>
      </c>
    </row>
    <row r="304" spans="1:6">
      <c r="A304">
        <v>1446407023</v>
      </c>
      <c r="B304">
        <v>26.67</v>
      </c>
      <c r="C304" t="s">
        <v>3619</v>
      </c>
      <c r="D304" t="s">
        <v>4118</v>
      </c>
      <c r="E304" s="8">
        <v>131454617</v>
      </c>
      <c r="F304">
        <v>1446385836</v>
      </c>
    </row>
    <row r="305" spans="1:6">
      <c r="A305">
        <v>1446486900</v>
      </c>
      <c r="B305">
        <v>100.89</v>
      </c>
      <c r="C305" t="s">
        <v>3968</v>
      </c>
      <c r="D305" t="s">
        <v>4467</v>
      </c>
      <c r="E305" s="8">
        <v>131454870</v>
      </c>
      <c r="F305">
        <v>1446437243</v>
      </c>
    </row>
    <row r="306" spans="1:6">
      <c r="A306">
        <v>1446447989</v>
      </c>
      <c r="B306">
        <v>54.58</v>
      </c>
      <c r="C306" t="s">
        <v>3618</v>
      </c>
      <c r="D306" t="s">
        <v>4117</v>
      </c>
      <c r="E306" s="8">
        <v>131457330</v>
      </c>
      <c r="F306">
        <v>1446407330</v>
      </c>
    </row>
    <row r="307" spans="1:6">
      <c r="A307">
        <v>1446478715</v>
      </c>
      <c r="B307">
        <v>151.58000000000001</v>
      </c>
      <c r="C307" t="s">
        <v>3967</v>
      </c>
      <c r="D307" t="s">
        <v>4466</v>
      </c>
      <c r="E307" s="8">
        <v>131457578</v>
      </c>
      <c r="F307">
        <v>1446368478</v>
      </c>
    </row>
    <row r="308" spans="1:6">
      <c r="A308">
        <v>1446580373</v>
      </c>
      <c r="B308">
        <v>119.43</v>
      </c>
      <c r="C308" t="s">
        <v>3966</v>
      </c>
      <c r="D308" t="s">
        <v>4465</v>
      </c>
      <c r="E308" s="8">
        <v>131463241</v>
      </c>
      <c r="F308">
        <v>1446577711</v>
      </c>
    </row>
    <row r="309" spans="1:6">
      <c r="A309">
        <v>1446380417</v>
      </c>
      <c r="B309">
        <v>77.03</v>
      </c>
      <c r="C309" t="s">
        <v>3617</v>
      </c>
      <c r="D309" t="s">
        <v>4116</v>
      </c>
      <c r="E309" s="8">
        <v>131464132</v>
      </c>
      <c r="F309">
        <v>1446331773</v>
      </c>
    </row>
    <row r="310" spans="1:6">
      <c r="A310">
        <v>1446446913</v>
      </c>
      <c r="B310">
        <v>99.85</v>
      </c>
      <c r="C310" t="s">
        <v>3616</v>
      </c>
      <c r="D310" t="s">
        <v>4115</v>
      </c>
      <c r="E310" s="8">
        <v>131465600</v>
      </c>
      <c r="F310">
        <v>1446417008</v>
      </c>
    </row>
    <row r="311" spans="1:6">
      <c r="A311">
        <v>1446472587</v>
      </c>
      <c r="B311">
        <v>39.950000000000003</v>
      </c>
      <c r="C311" t="s">
        <v>3965</v>
      </c>
      <c r="D311" t="s">
        <v>4464</v>
      </c>
      <c r="E311" s="8">
        <v>131465929</v>
      </c>
      <c r="F311">
        <v>1446365438</v>
      </c>
    </row>
    <row r="312" spans="1:6">
      <c r="A312">
        <v>1446390668</v>
      </c>
      <c r="B312">
        <v>68.8</v>
      </c>
      <c r="C312" t="s">
        <v>3964</v>
      </c>
      <c r="D312" t="s">
        <v>4463</v>
      </c>
      <c r="E312" s="8">
        <v>131469185</v>
      </c>
      <c r="F312">
        <v>1446350450</v>
      </c>
    </row>
    <row r="313" spans="1:6">
      <c r="A313">
        <v>1446527887</v>
      </c>
      <c r="B313">
        <v>85.21</v>
      </c>
      <c r="C313" t="s">
        <v>3615</v>
      </c>
      <c r="D313" t="s">
        <v>4114</v>
      </c>
      <c r="E313" s="8">
        <v>131469193</v>
      </c>
      <c r="F313">
        <v>1446366363</v>
      </c>
    </row>
    <row r="314" spans="1:6">
      <c r="A314">
        <v>1446405008</v>
      </c>
      <c r="B314">
        <v>39.68</v>
      </c>
      <c r="C314" t="s">
        <v>3614</v>
      </c>
      <c r="D314" t="s">
        <v>4113</v>
      </c>
      <c r="E314" s="8">
        <v>131469568</v>
      </c>
      <c r="F314">
        <v>1446284166</v>
      </c>
    </row>
    <row r="315" spans="1:6">
      <c r="A315">
        <v>1446423441</v>
      </c>
      <c r="B315">
        <v>77.77</v>
      </c>
      <c r="C315" t="s">
        <v>3963</v>
      </c>
      <c r="D315" t="s">
        <v>4462</v>
      </c>
      <c r="E315" s="8">
        <v>131469843</v>
      </c>
      <c r="F315">
        <v>1446348550</v>
      </c>
    </row>
    <row r="316" spans="1:6">
      <c r="A316">
        <v>1446398693</v>
      </c>
      <c r="B316">
        <v>28.53</v>
      </c>
      <c r="C316" t="s">
        <v>3613</v>
      </c>
      <c r="D316" t="s">
        <v>4112</v>
      </c>
      <c r="E316" s="8">
        <v>131470469</v>
      </c>
      <c r="F316">
        <v>1446278716</v>
      </c>
    </row>
    <row r="317" spans="1:6">
      <c r="A317">
        <v>1446556566</v>
      </c>
      <c r="B317">
        <v>87.68</v>
      </c>
      <c r="C317" t="s">
        <v>3962</v>
      </c>
      <c r="D317" t="s">
        <v>4461</v>
      </c>
      <c r="E317" s="8">
        <v>131470892</v>
      </c>
      <c r="F317">
        <v>1446543541</v>
      </c>
    </row>
    <row r="318" spans="1:6">
      <c r="A318">
        <v>1446454167</v>
      </c>
      <c r="B318">
        <v>73.7</v>
      </c>
      <c r="C318" t="s">
        <v>3961</v>
      </c>
      <c r="D318" t="s">
        <v>4460</v>
      </c>
      <c r="E318" s="8">
        <v>131471988</v>
      </c>
      <c r="F318">
        <v>1446370738</v>
      </c>
    </row>
    <row r="319" spans="1:6">
      <c r="A319">
        <v>1446454171</v>
      </c>
      <c r="B319">
        <v>69.97</v>
      </c>
      <c r="C319" t="s">
        <v>3612</v>
      </c>
      <c r="D319" t="s">
        <v>4111</v>
      </c>
      <c r="E319" s="8">
        <v>131475916</v>
      </c>
      <c r="F319">
        <v>1446313234</v>
      </c>
    </row>
    <row r="320" spans="1:6">
      <c r="A320">
        <v>1446339484</v>
      </c>
      <c r="B320">
        <v>83.78</v>
      </c>
      <c r="C320" t="s">
        <v>3960</v>
      </c>
      <c r="D320" t="s">
        <v>4459</v>
      </c>
      <c r="E320" s="8">
        <v>131477323</v>
      </c>
      <c r="F320">
        <v>1446188514</v>
      </c>
    </row>
    <row r="321" spans="1:6">
      <c r="A321">
        <v>1446591389</v>
      </c>
      <c r="B321">
        <v>138.9</v>
      </c>
      <c r="C321" t="s">
        <v>3611</v>
      </c>
      <c r="D321" t="s">
        <v>4110</v>
      </c>
      <c r="E321" s="8">
        <v>131478451</v>
      </c>
      <c r="F321">
        <v>1446581483</v>
      </c>
    </row>
    <row r="322" spans="1:6">
      <c r="A322">
        <v>1446591390</v>
      </c>
      <c r="B322">
        <v>96.84</v>
      </c>
      <c r="C322" t="s">
        <v>3959</v>
      </c>
      <c r="D322" t="s">
        <v>4458</v>
      </c>
      <c r="E322" s="8">
        <v>131479547</v>
      </c>
      <c r="F322">
        <v>1446461935</v>
      </c>
    </row>
    <row r="323" spans="1:6">
      <c r="A323">
        <v>1446402975</v>
      </c>
      <c r="B323">
        <v>128.69999999999999</v>
      </c>
      <c r="C323" t="s">
        <v>3610</v>
      </c>
      <c r="D323" t="s">
        <v>4109</v>
      </c>
      <c r="E323" s="8">
        <v>131479725</v>
      </c>
      <c r="F323">
        <v>1446324293</v>
      </c>
    </row>
    <row r="324" spans="1:6">
      <c r="A324">
        <v>1446556577</v>
      </c>
      <c r="B324">
        <v>62.49</v>
      </c>
      <c r="C324" t="s">
        <v>3609</v>
      </c>
      <c r="D324" t="s">
        <v>4108</v>
      </c>
      <c r="E324" s="8">
        <v>131481908</v>
      </c>
      <c r="F324">
        <v>1446448880</v>
      </c>
    </row>
    <row r="325" spans="1:6">
      <c r="A325">
        <v>1446394786</v>
      </c>
      <c r="B325">
        <v>32.96</v>
      </c>
      <c r="C325" t="s">
        <v>3958</v>
      </c>
      <c r="D325" t="s">
        <v>4457</v>
      </c>
      <c r="E325" s="8">
        <v>131483161</v>
      </c>
      <c r="F325">
        <v>1446232443</v>
      </c>
    </row>
    <row r="326" spans="1:6">
      <c r="A326">
        <v>1446576909</v>
      </c>
      <c r="B326">
        <v>30.4</v>
      </c>
      <c r="C326" t="s">
        <v>3608</v>
      </c>
      <c r="D326" t="s">
        <v>4107</v>
      </c>
      <c r="E326" s="8">
        <v>131483986</v>
      </c>
      <c r="F326">
        <v>1446513567</v>
      </c>
    </row>
    <row r="327" spans="1:6">
      <c r="A327">
        <v>1446417319</v>
      </c>
      <c r="B327">
        <v>36.04</v>
      </c>
      <c r="C327" t="s">
        <v>3957</v>
      </c>
      <c r="D327" t="s">
        <v>4456</v>
      </c>
      <c r="E327" s="8">
        <v>131485199</v>
      </c>
      <c r="F327">
        <v>1446359081</v>
      </c>
    </row>
    <row r="328" spans="1:6">
      <c r="A328">
        <v>1446460334</v>
      </c>
      <c r="B328">
        <v>75.430000000000007</v>
      </c>
      <c r="C328" t="s">
        <v>3607</v>
      </c>
      <c r="D328" t="s">
        <v>4106</v>
      </c>
      <c r="E328" s="8">
        <v>131485210</v>
      </c>
      <c r="F328">
        <v>1446389281</v>
      </c>
    </row>
    <row r="329" spans="1:6">
      <c r="A329">
        <v>1446515631</v>
      </c>
      <c r="B329">
        <v>118.05</v>
      </c>
      <c r="C329" t="s">
        <v>3956</v>
      </c>
      <c r="D329" t="s">
        <v>4455</v>
      </c>
      <c r="E329" s="8">
        <v>131486497</v>
      </c>
      <c r="F329">
        <v>1446472455</v>
      </c>
    </row>
    <row r="330" spans="1:6">
      <c r="A330">
        <v>1446474672</v>
      </c>
      <c r="B330">
        <v>65.42</v>
      </c>
      <c r="C330" t="s">
        <v>3955</v>
      </c>
      <c r="D330" t="s">
        <v>4454</v>
      </c>
      <c r="E330" s="8">
        <v>131487361</v>
      </c>
      <c r="F330">
        <v>1446401660</v>
      </c>
    </row>
    <row r="331" spans="1:6">
      <c r="A331">
        <v>1446566834</v>
      </c>
      <c r="B331">
        <v>138.72999999999999</v>
      </c>
      <c r="C331" t="s">
        <v>3606</v>
      </c>
      <c r="D331" t="s">
        <v>4105</v>
      </c>
      <c r="E331" s="8">
        <v>131489658</v>
      </c>
      <c r="F331">
        <v>1446520529</v>
      </c>
    </row>
    <row r="332" spans="1:6">
      <c r="A332">
        <v>1446554547</v>
      </c>
      <c r="B332">
        <v>96.48</v>
      </c>
      <c r="C332" t="s">
        <v>3605</v>
      </c>
      <c r="D332" t="s">
        <v>4104</v>
      </c>
      <c r="E332" s="8">
        <v>131491784</v>
      </c>
      <c r="F332">
        <v>1446521302</v>
      </c>
    </row>
    <row r="333" spans="1:6">
      <c r="A333">
        <v>1446433269</v>
      </c>
      <c r="B333">
        <v>119.53</v>
      </c>
      <c r="C333" t="s">
        <v>3954</v>
      </c>
      <c r="D333" t="s">
        <v>4453</v>
      </c>
      <c r="E333" s="8">
        <v>131494597</v>
      </c>
      <c r="F333">
        <v>1446283306</v>
      </c>
    </row>
    <row r="334" spans="1:6">
      <c r="A334">
        <v>1446450113</v>
      </c>
      <c r="B334">
        <v>25.78</v>
      </c>
      <c r="C334" t="s">
        <v>3953</v>
      </c>
      <c r="D334" t="s">
        <v>4452</v>
      </c>
      <c r="E334" s="8">
        <v>131494708</v>
      </c>
      <c r="F334">
        <v>1446345679</v>
      </c>
    </row>
    <row r="335" spans="1:6">
      <c r="A335">
        <v>1446491080</v>
      </c>
      <c r="B335">
        <v>98.71</v>
      </c>
      <c r="C335" t="s">
        <v>3604</v>
      </c>
      <c r="D335" t="s">
        <v>4103</v>
      </c>
      <c r="E335" s="8">
        <v>131494848</v>
      </c>
      <c r="F335">
        <v>1446329800</v>
      </c>
    </row>
    <row r="336" spans="1:6">
      <c r="A336">
        <v>1446396875</v>
      </c>
      <c r="B336">
        <v>44.77</v>
      </c>
      <c r="C336" t="s">
        <v>3952</v>
      </c>
      <c r="D336" t="s">
        <v>4451</v>
      </c>
      <c r="E336" s="8">
        <v>131495380</v>
      </c>
      <c r="F336">
        <v>1446227125</v>
      </c>
    </row>
    <row r="337" spans="1:6">
      <c r="A337">
        <v>1446425552</v>
      </c>
      <c r="B337">
        <v>106.17</v>
      </c>
      <c r="C337" t="s">
        <v>3603</v>
      </c>
      <c r="D337" t="s">
        <v>4102</v>
      </c>
      <c r="E337" s="8">
        <v>131495798</v>
      </c>
      <c r="F337">
        <v>1446340721</v>
      </c>
    </row>
    <row r="338" spans="1:6">
      <c r="A338">
        <v>1446410445</v>
      </c>
      <c r="B338">
        <v>115.9</v>
      </c>
      <c r="C338" t="s">
        <v>3951</v>
      </c>
      <c r="D338" t="s">
        <v>4450</v>
      </c>
      <c r="E338" s="8" t="s">
        <v>579</v>
      </c>
      <c r="F338">
        <v>1446376906</v>
      </c>
    </row>
    <row r="339" spans="1:6">
      <c r="A339">
        <v>1446436686</v>
      </c>
      <c r="B339">
        <v>31.84</v>
      </c>
      <c r="C339" t="s">
        <v>3602</v>
      </c>
      <c r="D339" t="s">
        <v>4101</v>
      </c>
      <c r="E339" s="8">
        <v>131497456</v>
      </c>
      <c r="F339">
        <v>1446292475</v>
      </c>
    </row>
    <row r="340" spans="1:6">
      <c r="A340">
        <v>1446427606</v>
      </c>
      <c r="B340">
        <v>140.11000000000001</v>
      </c>
      <c r="C340" t="s">
        <v>3950</v>
      </c>
      <c r="D340" t="s">
        <v>4449</v>
      </c>
      <c r="E340" s="8">
        <v>131497499</v>
      </c>
      <c r="F340">
        <v>1446384255</v>
      </c>
    </row>
    <row r="341" spans="1:6">
      <c r="A341">
        <v>1446411225</v>
      </c>
      <c r="B341">
        <v>62.08</v>
      </c>
      <c r="C341" t="s">
        <v>3601</v>
      </c>
      <c r="D341" t="s">
        <v>4100</v>
      </c>
      <c r="E341" s="8">
        <v>131497510</v>
      </c>
      <c r="F341">
        <v>1446340271</v>
      </c>
    </row>
    <row r="342" spans="1:6">
      <c r="A342">
        <v>1446368223</v>
      </c>
      <c r="B342">
        <v>92.98</v>
      </c>
      <c r="C342" t="s">
        <v>3599</v>
      </c>
      <c r="D342" t="s">
        <v>4098</v>
      </c>
      <c r="E342" s="8">
        <v>131497553</v>
      </c>
      <c r="F342">
        <v>1446303102</v>
      </c>
    </row>
    <row r="343" spans="1:6">
      <c r="A343">
        <v>1446411232</v>
      </c>
      <c r="B343">
        <v>36.31</v>
      </c>
      <c r="C343" t="s">
        <v>3948</v>
      </c>
      <c r="D343" t="s">
        <v>4447</v>
      </c>
      <c r="E343" s="8">
        <v>131499084</v>
      </c>
      <c r="F343">
        <v>1446279060</v>
      </c>
    </row>
    <row r="344" spans="1:6">
      <c r="A344">
        <v>1446595557</v>
      </c>
      <c r="B344">
        <v>109.98</v>
      </c>
      <c r="C344" t="s">
        <v>3598</v>
      </c>
      <c r="D344" t="s">
        <v>4097</v>
      </c>
      <c r="E344" s="8">
        <v>131499300</v>
      </c>
      <c r="F344">
        <v>1446509936</v>
      </c>
    </row>
    <row r="345" spans="1:6">
      <c r="A345">
        <v>1446495207</v>
      </c>
      <c r="B345">
        <v>22.99</v>
      </c>
      <c r="C345" t="s">
        <v>3947</v>
      </c>
      <c r="D345" t="s">
        <v>4446</v>
      </c>
      <c r="E345" s="8">
        <v>131499459</v>
      </c>
      <c r="F345">
        <v>1446467376</v>
      </c>
    </row>
    <row r="346" spans="1:6">
      <c r="A346">
        <v>1446472681</v>
      </c>
      <c r="B346">
        <v>26.81</v>
      </c>
      <c r="C346" t="s">
        <v>3945</v>
      </c>
      <c r="D346" t="s">
        <v>4444</v>
      </c>
      <c r="E346" s="8">
        <v>131534351</v>
      </c>
      <c r="F346">
        <v>1446379988</v>
      </c>
    </row>
    <row r="347" spans="1:6">
      <c r="A347">
        <v>1446552556</v>
      </c>
      <c r="B347">
        <v>82.54</v>
      </c>
      <c r="C347" t="s">
        <v>3596</v>
      </c>
      <c r="D347" t="s">
        <v>4095</v>
      </c>
      <c r="E347" s="8">
        <v>131538411</v>
      </c>
      <c r="F347">
        <v>1446490874</v>
      </c>
    </row>
    <row r="348" spans="1:6">
      <c r="A348">
        <v>1446459901</v>
      </c>
      <c r="B348">
        <v>37.85</v>
      </c>
      <c r="C348" t="s">
        <v>3595</v>
      </c>
      <c r="D348" t="s">
        <v>4094</v>
      </c>
      <c r="E348" s="8">
        <v>131542745</v>
      </c>
      <c r="F348">
        <v>1446372838</v>
      </c>
    </row>
    <row r="349" spans="1:6">
      <c r="A349">
        <v>1446544552</v>
      </c>
      <c r="B349">
        <v>66.45</v>
      </c>
      <c r="C349" t="s">
        <v>3944</v>
      </c>
      <c r="D349" t="s">
        <v>4443</v>
      </c>
      <c r="E349" s="8">
        <v>131547143</v>
      </c>
      <c r="F349">
        <v>1446377588</v>
      </c>
    </row>
    <row r="350" spans="1:6">
      <c r="A350">
        <v>1446419442</v>
      </c>
      <c r="B350">
        <v>80.52</v>
      </c>
      <c r="C350" t="s">
        <v>3594</v>
      </c>
      <c r="D350" t="s">
        <v>4093</v>
      </c>
      <c r="E350" s="8">
        <v>131548654</v>
      </c>
      <c r="F350">
        <v>1446246893</v>
      </c>
    </row>
    <row r="351" spans="1:6">
      <c r="A351">
        <v>1446493171</v>
      </c>
      <c r="B351">
        <v>113.74</v>
      </c>
      <c r="C351" t="s">
        <v>3943</v>
      </c>
      <c r="D351" t="s">
        <v>4442</v>
      </c>
      <c r="E351" s="8" t="s">
        <v>580</v>
      </c>
      <c r="F351">
        <v>1446330008</v>
      </c>
    </row>
    <row r="352" spans="1:6">
      <c r="A352">
        <v>1446595572</v>
      </c>
      <c r="B352">
        <v>130</v>
      </c>
      <c r="C352" t="s">
        <v>3942</v>
      </c>
      <c r="D352" t="s">
        <v>4441</v>
      </c>
      <c r="E352" s="8">
        <v>131602586</v>
      </c>
      <c r="F352">
        <v>1446553347</v>
      </c>
    </row>
    <row r="353" spans="1:6">
      <c r="A353">
        <v>1446513654</v>
      </c>
      <c r="B353">
        <v>138.83000000000001</v>
      </c>
      <c r="C353" t="s">
        <v>3593</v>
      </c>
      <c r="D353" t="s">
        <v>4092</v>
      </c>
      <c r="E353" s="8">
        <v>131672673</v>
      </c>
      <c r="F353">
        <v>1446423817</v>
      </c>
    </row>
    <row r="354" spans="1:6">
      <c r="A354">
        <v>1446411255</v>
      </c>
      <c r="B354">
        <v>49.06</v>
      </c>
      <c r="C354" t="s">
        <v>3941</v>
      </c>
      <c r="D354" t="s">
        <v>4440</v>
      </c>
      <c r="E354" s="8">
        <v>131676865</v>
      </c>
      <c r="F354">
        <v>1446278551</v>
      </c>
    </row>
    <row r="355" spans="1:6">
      <c r="A355">
        <v>1446487034</v>
      </c>
      <c r="B355">
        <v>84.93</v>
      </c>
      <c r="C355" t="s">
        <v>3592</v>
      </c>
      <c r="D355" t="s">
        <v>4091</v>
      </c>
      <c r="E355" s="8">
        <v>131678310</v>
      </c>
      <c r="F355">
        <v>1446388167</v>
      </c>
    </row>
    <row r="356" spans="1:6">
      <c r="A356">
        <v>1446536362</v>
      </c>
      <c r="B356">
        <v>113.84</v>
      </c>
      <c r="C356" t="s">
        <v>3591</v>
      </c>
      <c r="D356" t="s">
        <v>4090</v>
      </c>
      <c r="E356" s="8">
        <v>131679813</v>
      </c>
      <c r="F356">
        <v>1446403582</v>
      </c>
    </row>
    <row r="357" spans="1:6">
      <c r="A357">
        <v>1446403070</v>
      </c>
      <c r="B357">
        <v>125.52</v>
      </c>
      <c r="C357" t="s">
        <v>3940</v>
      </c>
      <c r="D357" t="s">
        <v>4439</v>
      </c>
      <c r="E357" s="8">
        <v>131697390</v>
      </c>
      <c r="F357">
        <v>1446399123</v>
      </c>
    </row>
    <row r="358" spans="1:6">
      <c r="A358">
        <v>1446427700</v>
      </c>
      <c r="B358">
        <v>62.98</v>
      </c>
      <c r="C358" t="s">
        <v>3939</v>
      </c>
      <c r="D358" t="s">
        <v>4438</v>
      </c>
      <c r="E358" s="8" t="s">
        <v>581</v>
      </c>
      <c r="F358">
        <v>1446389607</v>
      </c>
    </row>
    <row r="359" spans="1:6">
      <c r="A359">
        <v>1446454283</v>
      </c>
      <c r="B359">
        <v>83.12</v>
      </c>
      <c r="C359" t="s">
        <v>3590</v>
      </c>
      <c r="D359" t="s">
        <v>4089</v>
      </c>
      <c r="E359" s="8">
        <v>131699571</v>
      </c>
      <c r="F359">
        <v>1446344917</v>
      </c>
    </row>
    <row r="360" spans="1:6">
      <c r="A360">
        <v>1446366870</v>
      </c>
      <c r="B360">
        <v>63.99</v>
      </c>
      <c r="C360" t="s">
        <v>3936</v>
      </c>
      <c r="D360" t="s">
        <v>4435</v>
      </c>
      <c r="E360" s="8">
        <v>131708694</v>
      </c>
      <c r="F360">
        <v>1446267342</v>
      </c>
    </row>
    <row r="361" spans="1:6">
      <c r="A361">
        <v>1446433810</v>
      </c>
      <c r="B361">
        <v>122.24</v>
      </c>
      <c r="C361" t="s">
        <v>3587</v>
      </c>
      <c r="D361" t="s">
        <v>4086</v>
      </c>
      <c r="E361" s="8">
        <v>131730428</v>
      </c>
      <c r="F361">
        <v>1446265526</v>
      </c>
    </row>
    <row r="362" spans="1:6">
      <c r="A362">
        <v>1446571029</v>
      </c>
      <c r="B362">
        <v>81.88</v>
      </c>
      <c r="C362" t="s">
        <v>3935</v>
      </c>
      <c r="D362" t="s">
        <v>4434</v>
      </c>
      <c r="E362" s="8">
        <v>131733494</v>
      </c>
      <c r="F362">
        <v>1446549986</v>
      </c>
    </row>
    <row r="363" spans="1:6">
      <c r="A363">
        <v>1446341659</v>
      </c>
      <c r="B363">
        <v>51.75</v>
      </c>
      <c r="C363" t="s">
        <v>3586</v>
      </c>
      <c r="D363" t="s">
        <v>4085</v>
      </c>
      <c r="E363" s="8">
        <v>131786865</v>
      </c>
      <c r="F363">
        <v>1446289962</v>
      </c>
    </row>
    <row r="364" spans="1:6">
      <c r="A364">
        <v>1446528030</v>
      </c>
      <c r="B364">
        <v>29.75</v>
      </c>
      <c r="C364" t="s">
        <v>3585</v>
      </c>
      <c r="D364" t="s">
        <v>4084</v>
      </c>
      <c r="E364" s="8">
        <v>131816292</v>
      </c>
      <c r="F364">
        <v>1446519418</v>
      </c>
    </row>
    <row r="365" spans="1:6">
      <c r="A365">
        <v>1446551045</v>
      </c>
      <c r="B365">
        <v>59.59</v>
      </c>
      <c r="C365" t="s">
        <v>3934</v>
      </c>
      <c r="D365" t="s">
        <v>4433</v>
      </c>
      <c r="E365" s="8">
        <v>131837362</v>
      </c>
      <c r="F365">
        <v>1446497586</v>
      </c>
    </row>
    <row r="366" spans="1:6">
      <c r="A366">
        <v>1446439968</v>
      </c>
      <c r="B366">
        <v>90.5</v>
      </c>
      <c r="C366" t="s">
        <v>3584</v>
      </c>
      <c r="D366" t="s">
        <v>4083</v>
      </c>
      <c r="E366" s="8" t="s">
        <v>582</v>
      </c>
      <c r="F366">
        <v>1446338080</v>
      </c>
    </row>
    <row r="367" spans="1:6">
      <c r="A367">
        <v>1446436362</v>
      </c>
      <c r="B367">
        <v>122.28</v>
      </c>
      <c r="C367" t="s">
        <v>3933</v>
      </c>
      <c r="D367" t="s">
        <v>4432</v>
      </c>
      <c r="E367" s="8">
        <v>131851225</v>
      </c>
      <c r="F367">
        <v>1446312623</v>
      </c>
    </row>
    <row r="368" spans="1:6">
      <c r="A368">
        <v>1446435877</v>
      </c>
      <c r="B368">
        <v>63.19</v>
      </c>
      <c r="C368" t="s">
        <v>3583</v>
      </c>
      <c r="D368" t="s">
        <v>4082</v>
      </c>
      <c r="E368" s="8">
        <v>131854615</v>
      </c>
      <c r="F368">
        <v>1446265519</v>
      </c>
    </row>
    <row r="369" spans="1:6">
      <c r="A369">
        <v>1446405160</v>
      </c>
      <c r="B369">
        <v>70.16</v>
      </c>
      <c r="C369" t="s">
        <v>3932</v>
      </c>
      <c r="D369" t="s">
        <v>4431</v>
      </c>
      <c r="E369" s="8">
        <v>131854712</v>
      </c>
      <c r="F369">
        <v>1446343000</v>
      </c>
    </row>
    <row r="370" spans="1:6">
      <c r="A370">
        <v>1446433834</v>
      </c>
      <c r="B370">
        <v>124.19</v>
      </c>
      <c r="C370" t="s">
        <v>3582</v>
      </c>
      <c r="D370" t="s">
        <v>4081</v>
      </c>
      <c r="E370" s="8">
        <v>131856057</v>
      </c>
      <c r="F370">
        <v>1446359505</v>
      </c>
    </row>
    <row r="371" spans="1:6">
      <c r="A371">
        <v>1446497799</v>
      </c>
      <c r="B371">
        <v>127.45</v>
      </c>
      <c r="C371" t="s">
        <v>3931</v>
      </c>
      <c r="D371" t="s">
        <v>4430</v>
      </c>
      <c r="E371" s="8">
        <v>131856405</v>
      </c>
      <c r="F371">
        <v>1446369568</v>
      </c>
    </row>
    <row r="372" spans="1:6">
      <c r="A372">
        <v>1446435884</v>
      </c>
      <c r="B372">
        <v>25.47</v>
      </c>
      <c r="C372" t="s">
        <v>3581</v>
      </c>
      <c r="D372" t="s">
        <v>4080</v>
      </c>
      <c r="E372" s="8">
        <v>131856626</v>
      </c>
      <c r="F372">
        <v>1446335589</v>
      </c>
    </row>
    <row r="373" spans="1:6">
      <c r="A373">
        <v>1446505517</v>
      </c>
      <c r="B373">
        <v>63.46</v>
      </c>
      <c r="C373" t="s">
        <v>3930</v>
      </c>
      <c r="D373" t="s">
        <v>4429</v>
      </c>
      <c r="E373" s="8">
        <v>131857029</v>
      </c>
      <c r="F373">
        <v>1446410577</v>
      </c>
    </row>
    <row r="374" spans="1:6">
      <c r="A374">
        <v>1446419502</v>
      </c>
      <c r="B374">
        <v>127.78</v>
      </c>
      <c r="C374" t="s">
        <v>3929</v>
      </c>
      <c r="D374" t="s">
        <v>4428</v>
      </c>
      <c r="E374" s="8" t="s">
        <v>583</v>
      </c>
      <c r="F374">
        <v>1446362528</v>
      </c>
    </row>
    <row r="375" spans="1:6">
      <c r="A375">
        <v>1446407215</v>
      </c>
      <c r="B375">
        <v>24.3</v>
      </c>
      <c r="C375" t="s">
        <v>3580</v>
      </c>
      <c r="D375" t="s">
        <v>4079</v>
      </c>
      <c r="E375" s="8">
        <v>131857576</v>
      </c>
      <c r="F375">
        <v>1446256076</v>
      </c>
    </row>
    <row r="376" spans="1:6">
      <c r="A376">
        <v>1446505524</v>
      </c>
      <c r="B376">
        <v>84.6</v>
      </c>
      <c r="C376" t="s">
        <v>3579</v>
      </c>
      <c r="D376" t="s">
        <v>4078</v>
      </c>
      <c r="E376" s="8">
        <v>131857851</v>
      </c>
      <c r="F376">
        <v>1446442165</v>
      </c>
    </row>
    <row r="377" spans="1:6">
      <c r="A377">
        <v>1446372409</v>
      </c>
      <c r="B377">
        <v>92.59</v>
      </c>
      <c r="C377" t="s">
        <v>3928</v>
      </c>
      <c r="D377" t="s">
        <v>4427</v>
      </c>
      <c r="E377" s="8">
        <v>131860151</v>
      </c>
      <c r="F377">
        <v>1446314162</v>
      </c>
    </row>
    <row r="378" spans="1:6">
      <c r="A378">
        <v>1446497341</v>
      </c>
      <c r="B378">
        <v>74.900000000000006</v>
      </c>
      <c r="C378" t="s">
        <v>3927</v>
      </c>
      <c r="D378" t="s">
        <v>4426</v>
      </c>
      <c r="E378" s="8">
        <v>131860267</v>
      </c>
      <c r="F378">
        <v>1446386746</v>
      </c>
    </row>
    <row r="379" spans="1:6">
      <c r="A379">
        <v>1446476862</v>
      </c>
      <c r="B379">
        <v>80.59</v>
      </c>
      <c r="C379" t="s">
        <v>3578</v>
      </c>
      <c r="D379" t="s">
        <v>4077</v>
      </c>
      <c r="E379" s="8">
        <v>131862391</v>
      </c>
      <c r="F379">
        <v>1446424666</v>
      </c>
    </row>
    <row r="380" spans="1:6">
      <c r="A380">
        <v>1446403136</v>
      </c>
      <c r="B380">
        <v>36.770000000000003</v>
      </c>
      <c r="C380" t="s">
        <v>3577</v>
      </c>
      <c r="D380" t="s">
        <v>4076</v>
      </c>
      <c r="E380" s="8">
        <v>131866222</v>
      </c>
      <c r="F380">
        <v>1446251128</v>
      </c>
    </row>
    <row r="381" spans="1:6">
      <c r="A381">
        <v>1446378561</v>
      </c>
      <c r="B381">
        <v>34.119999999999997</v>
      </c>
      <c r="C381" t="s">
        <v>3926</v>
      </c>
      <c r="D381" t="s">
        <v>4425</v>
      </c>
      <c r="E381" s="8">
        <v>131867121</v>
      </c>
      <c r="F381">
        <v>1446318650</v>
      </c>
    </row>
    <row r="382" spans="1:6">
      <c r="A382">
        <v>1446370370</v>
      </c>
      <c r="B382">
        <v>51.84</v>
      </c>
      <c r="C382" t="s">
        <v>3576</v>
      </c>
      <c r="D382" t="s">
        <v>4075</v>
      </c>
      <c r="E382" s="8">
        <v>131867938</v>
      </c>
      <c r="F382">
        <v>1446267300</v>
      </c>
    </row>
    <row r="383" spans="1:6">
      <c r="A383">
        <v>1446544451</v>
      </c>
      <c r="B383">
        <v>58.66</v>
      </c>
      <c r="C383" t="s">
        <v>3925</v>
      </c>
      <c r="D383" t="s">
        <v>4424</v>
      </c>
      <c r="E383" s="8">
        <v>131868772</v>
      </c>
      <c r="F383">
        <v>1446483605</v>
      </c>
    </row>
    <row r="384" spans="1:6">
      <c r="A384">
        <v>1446487109</v>
      </c>
      <c r="B384">
        <v>98.43</v>
      </c>
      <c r="C384" t="s">
        <v>3575</v>
      </c>
      <c r="D384" t="s">
        <v>4074</v>
      </c>
      <c r="E384" s="8">
        <v>131869426</v>
      </c>
      <c r="F384">
        <v>1446328648</v>
      </c>
    </row>
    <row r="385" spans="1:6">
      <c r="A385">
        <v>1446399046</v>
      </c>
      <c r="B385">
        <v>38.92</v>
      </c>
      <c r="C385" t="s">
        <v>3924</v>
      </c>
      <c r="D385" t="s">
        <v>4423</v>
      </c>
      <c r="E385" s="8">
        <v>131870165</v>
      </c>
      <c r="F385">
        <v>1446366096</v>
      </c>
    </row>
    <row r="386" spans="1:6">
      <c r="A386">
        <v>1446476872</v>
      </c>
      <c r="B386">
        <v>119.55</v>
      </c>
      <c r="C386" t="s">
        <v>3574</v>
      </c>
      <c r="D386" t="s">
        <v>4073</v>
      </c>
      <c r="E386" s="8">
        <v>131870769</v>
      </c>
      <c r="F386">
        <v>1446453644</v>
      </c>
    </row>
    <row r="387" spans="1:6">
      <c r="A387">
        <v>1446466643</v>
      </c>
      <c r="B387">
        <v>134.38999999999999</v>
      </c>
      <c r="C387" t="s">
        <v>3923</v>
      </c>
      <c r="D387" t="s">
        <v>4422</v>
      </c>
      <c r="E387" s="8">
        <v>131873644</v>
      </c>
      <c r="F387">
        <v>1446367853</v>
      </c>
    </row>
    <row r="388" spans="1:6">
      <c r="A388">
        <v>1446347861</v>
      </c>
      <c r="B388">
        <v>152.65</v>
      </c>
      <c r="C388" t="s">
        <v>3922</v>
      </c>
      <c r="D388" t="s">
        <v>4421</v>
      </c>
      <c r="E388" s="8">
        <v>131873741</v>
      </c>
      <c r="F388">
        <v>1446266033</v>
      </c>
    </row>
    <row r="389" spans="1:6">
      <c r="A389">
        <v>1446454457</v>
      </c>
      <c r="B389">
        <v>122.41</v>
      </c>
      <c r="C389" t="s">
        <v>3573</v>
      </c>
      <c r="D389" t="s">
        <v>4072</v>
      </c>
      <c r="E389" s="8">
        <v>131878824</v>
      </c>
      <c r="F389">
        <v>1446421996</v>
      </c>
    </row>
    <row r="390" spans="1:6">
      <c r="A390">
        <v>1446593381</v>
      </c>
      <c r="B390">
        <v>124.49</v>
      </c>
      <c r="C390" t="s">
        <v>3572</v>
      </c>
      <c r="D390" t="s">
        <v>4071</v>
      </c>
      <c r="E390" s="8">
        <v>131888099</v>
      </c>
      <c r="F390">
        <v>1446528691</v>
      </c>
    </row>
    <row r="391" spans="1:6">
      <c r="A391">
        <v>1446392929</v>
      </c>
      <c r="B391">
        <v>107.54</v>
      </c>
      <c r="C391" t="s">
        <v>3921</v>
      </c>
      <c r="D391" t="s">
        <v>4420</v>
      </c>
      <c r="E391" s="8">
        <v>131891022</v>
      </c>
      <c r="F391">
        <v>1446386344</v>
      </c>
    </row>
    <row r="392" spans="1:6">
      <c r="A392">
        <v>1446462565</v>
      </c>
      <c r="B392">
        <v>153.21</v>
      </c>
      <c r="C392" t="s">
        <v>3571</v>
      </c>
      <c r="D392" t="s">
        <v>4070</v>
      </c>
      <c r="E392" s="8">
        <v>131892622</v>
      </c>
      <c r="F392">
        <v>1446298768</v>
      </c>
    </row>
    <row r="393" spans="1:6">
      <c r="A393">
        <v>1446521959</v>
      </c>
      <c r="B393">
        <v>149.53</v>
      </c>
      <c r="C393" t="s">
        <v>3920</v>
      </c>
      <c r="D393" t="s">
        <v>4419</v>
      </c>
      <c r="E393" s="8" t="s">
        <v>584</v>
      </c>
      <c r="F393">
        <v>1446518471</v>
      </c>
    </row>
    <row r="394" spans="1:6">
      <c r="A394">
        <v>1446589300</v>
      </c>
      <c r="B394">
        <v>49.24</v>
      </c>
      <c r="C394" t="s">
        <v>3570</v>
      </c>
      <c r="D394" t="s">
        <v>4069</v>
      </c>
      <c r="E394" s="8">
        <v>131918222</v>
      </c>
      <c r="F394">
        <v>1446456084</v>
      </c>
    </row>
    <row r="395" spans="1:6">
      <c r="A395">
        <v>1446454382</v>
      </c>
      <c r="B395">
        <v>27.8</v>
      </c>
      <c r="C395" t="s">
        <v>3919</v>
      </c>
      <c r="D395" t="s">
        <v>4418</v>
      </c>
      <c r="E395" s="8">
        <v>131918338</v>
      </c>
      <c r="F395">
        <v>1446400722</v>
      </c>
    </row>
    <row r="396" spans="1:6">
      <c r="A396">
        <v>1446419569</v>
      </c>
      <c r="B396">
        <v>111.68</v>
      </c>
      <c r="C396" t="s">
        <v>3918</v>
      </c>
      <c r="D396" t="s">
        <v>4417</v>
      </c>
      <c r="E396" s="8">
        <v>131919636</v>
      </c>
      <c r="F396">
        <v>1446284801</v>
      </c>
    </row>
    <row r="397" spans="1:6">
      <c r="A397">
        <v>1446504638</v>
      </c>
      <c r="B397">
        <v>55.46</v>
      </c>
      <c r="C397" t="s">
        <v>3569</v>
      </c>
      <c r="D397" t="s">
        <v>4068</v>
      </c>
      <c r="E397" s="8">
        <v>131922440</v>
      </c>
      <c r="F397">
        <v>1446474943</v>
      </c>
    </row>
    <row r="398" spans="1:6">
      <c r="A398">
        <v>1446339705</v>
      </c>
      <c r="B398">
        <v>25.24</v>
      </c>
      <c r="C398" t="s">
        <v>3568</v>
      </c>
      <c r="D398" t="s">
        <v>4067</v>
      </c>
      <c r="E398" s="8">
        <v>131925385</v>
      </c>
      <c r="F398">
        <v>1446312258</v>
      </c>
    </row>
    <row r="399" spans="1:6">
      <c r="A399">
        <v>1446481018</v>
      </c>
      <c r="B399">
        <v>21.82</v>
      </c>
      <c r="C399" t="s">
        <v>3917</v>
      </c>
      <c r="D399" t="s">
        <v>4416</v>
      </c>
      <c r="E399" s="8">
        <v>131930079</v>
      </c>
      <c r="F399">
        <v>1446478466</v>
      </c>
    </row>
    <row r="400" spans="1:6">
      <c r="A400">
        <v>1446380671</v>
      </c>
      <c r="B400">
        <v>137.59</v>
      </c>
      <c r="C400" t="s">
        <v>3567</v>
      </c>
      <c r="D400" t="s">
        <v>4066</v>
      </c>
      <c r="E400" s="8">
        <v>131930818</v>
      </c>
      <c r="F400">
        <v>1446245168</v>
      </c>
    </row>
    <row r="401" spans="1:6">
      <c r="A401">
        <v>1446401153</v>
      </c>
      <c r="B401">
        <v>74.14</v>
      </c>
      <c r="C401" t="s">
        <v>3916</v>
      </c>
      <c r="D401" t="s">
        <v>4415</v>
      </c>
      <c r="E401" s="8">
        <v>131931989</v>
      </c>
      <c r="F401">
        <v>1446356432</v>
      </c>
    </row>
    <row r="402" spans="1:6">
      <c r="A402">
        <v>1446421637</v>
      </c>
      <c r="B402">
        <v>136.41</v>
      </c>
      <c r="C402" t="s">
        <v>3566</v>
      </c>
      <c r="D402" t="s">
        <v>4065</v>
      </c>
      <c r="E402" s="8">
        <v>131931997</v>
      </c>
      <c r="F402">
        <v>1446351039</v>
      </c>
    </row>
    <row r="403" spans="1:6">
      <c r="A403">
        <v>1446448263</v>
      </c>
      <c r="B403">
        <v>129.53</v>
      </c>
      <c r="C403" t="s">
        <v>3915</v>
      </c>
      <c r="D403" t="s">
        <v>4414</v>
      </c>
      <c r="E403" s="8">
        <v>131933159</v>
      </c>
      <c r="F403">
        <v>1446308905</v>
      </c>
    </row>
    <row r="404" spans="1:6">
      <c r="A404">
        <v>1446397064</v>
      </c>
      <c r="B404">
        <v>115.37</v>
      </c>
      <c r="C404" t="s">
        <v>3914</v>
      </c>
      <c r="D404" t="s">
        <v>4413</v>
      </c>
      <c r="E404" s="8">
        <v>131950851</v>
      </c>
      <c r="F404">
        <v>1446311691</v>
      </c>
    </row>
    <row r="405" spans="1:6">
      <c r="A405">
        <v>1446489225</v>
      </c>
      <c r="B405">
        <v>109.41</v>
      </c>
      <c r="C405" t="s">
        <v>3565</v>
      </c>
      <c r="D405" t="s">
        <v>4064</v>
      </c>
      <c r="E405" s="8">
        <v>131963163</v>
      </c>
      <c r="F405">
        <v>1446446603</v>
      </c>
    </row>
    <row r="406" spans="1:6">
      <c r="A406">
        <v>1446380432</v>
      </c>
      <c r="B406">
        <v>106.28</v>
      </c>
      <c r="C406" t="s">
        <v>3564</v>
      </c>
      <c r="D406" t="s">
        <v>4063</v>
      </c>
      <c r="E406" s="8">
        <v>132184745</v>
      </c>
      <c r="F406">
        <v>1446265496</v>
      </c>
    </row>
    <row r="407" spans="1:6">
      <c r="A407">
        <v>1446565741</v>
      </c>
      <c r="B407">
        <v>22.22</v>
      </c>
      <c r="C407" t="s">
        <v>3913</v>
      </c>
      <c r="D407" t="s">
        <v>4412</v>
      </c>
      <c r="E407" s="8">
        <v>132186942</v>
      </c>
      <c r="F407">
        <v>1446404197</v>
      </c>
    </row>
    <row r="408" spans="1:6">
      <c r="A408">
        <v>1446349968</v>
      </c>
      <c r="B408">
        <v>61.47</v>
      </c>
      <c r="C408" t="s">
        <v>3912</v>
      </c>
      <c r="D408" t="s">
        <v>4411</v>
      </c>
      <c r="E408" s="8">
        <v>132187469</v>
      </c>
      <c r="F408">
        <v>1446300126</v>
      </c>
    </row>
    <row r="409" spans="1:6">
      <c r="A409">
        <v>1446341779</v>
      </c>
      <c r="B409">
        <v>136.38999999999999</v>
      </c>
      <c r="C409" t="s">
        <v>3563</v>
      </c>
      <c r="D409" t="s">
        <v>4062</v>
      </c>
      <c r="E409" s="8">
        <v>132192268</v>
      </c>
      <c r="F409">
        <v>1446197898</v>
      </c>
    </row>
    <row r="410" spans="1:6">
      <c r="A410">
        <v>1446554781</v>
      </c>
      <c r="B410">
        <v>104.36</v>
      </c>
      <c r="C410" t="s">
        <v>3911</v>
      </c>
      <c r="D410" t="s">
        <v>4410</v>
      </c>
      <c r="E410" s="8">
        <v>132203847</v>
      </c>
      <c r="F410">
        <v>1446465896</v>
      </c>
    </row>
    <row r="411" spans="1:6">
      <c r="A411">
        <v>1446499720</v>
      </c>
      <c r="B411">
        <v>78.290000000000006</v>
      </c>
      <c r="C411" t="s">
        <v>3562</v>
      </c>
      <c r="D411" t="s">
        <v>4061</v>
      </c>
      <c r="E411" s="8">
        <v>132277816</v>
      </c>
      <c r="F411">
        <v>1446412502</v>
      </c>
    </row>
    <row r="412" spans="1:6">
      <c r="A412">
        <v>1446548643</v>
      </c>
      <c r="B412">
        <v>109.66</v>
      </c>
      <c r="C412" t="s">
        <v>3561</v>
      </c>
      <c r="D412" t="s">
        <v>4060</v>
      </c>
      <c r="E412" s="8">
        <v>132431564</v>
      </c>
      <c r="F412">
        <v>1446434894</v>
      </c>
    </row>
    <row r="413" spans="1:6">
      <c r="A413">
        <v>1446504221</v>
      </c>
      <c r="B413">
        <v>54.1</v>
      </c>
      <c r="C413" t="s">
        <v>3910</v>
      </c>
      <c r="D413" t="s">
        <v>4409</v>
      </c>
      <c r="E413" s="8">
        <v>133214311</v>
      </c>
      <c r="F413">
        <v>1446391996</v>
      </c>
    </row>
    <row r="414" spans="1:6">
      <c r="A414">
        <v>1446345893</v>
      </c>
      <c r="B414">
        <v>120.53</v>
      </c>
      <c r="C414" t="s">
        <v>3909</v>
      </c>
      <c r="D414" t="s">
        <v>4408</v>
      </c>
      <c r="E414" s="8">
        <v>135265266</v>
      </c>
      <c r="F414">
        <v>1446203638</v>
      </c>
    </row>
    <row r="415" spans="1:6">
      <c r="A415">
        <v>1446542502</v>
      </c>
      <c r="B415">
        <v>106.32</v>
      </c>
      <c r="C415" t="s">
        <v>3560</v>
      </c>
      <c r="D415" t="s">
        <v>4059</v>
      </c>
      <c r="E415" s="8">
        <v>135763800</v>
      </c>
      <c r="F415">
        <v>1446476932</v>
      </c>
    </row>
    <row r="416" spans="1:6">
      <c r="A416">
        <v>1446496113</v>
      </c>
      <c r="B416">
        <v>57.14</v>
      </c>
      <c r="C416" t="s">
        <v>3908</v>
      </c>
      <c r="D416" t="s">
        <v>4407</v>
      </c>
      <c r="E416" s="8" t="s">
        <v>585</v>
      </c>
      <c r="F416">
        <v>1446337551</v>
      </c>
    </row>
    <row r="417" spans="1:6">
      <c r="A417">
        <v>1446552744</v>
      </c>
      <c r="B417">
        <v>96.87</v>
      </c>
      <c r="C417" t="s">
        <v>3559</v>
      </c>
      <c r="D417" t="s">
        <v>4058</v>
      </c>
      <c r="E417" s="8" t="s">
        <v>586</v>
      </c>
      <c r="F417">
        <v>1446432282</v>
      </c>
    </row>
    <row r="418" spans="1:6">
      <c r="A418">
        <v>1446450716</v>
      </c>
      <c r="B418">
        <v>136.88</v>
      </c>
      <c r="C418" t="s">
        <v>3907</v>
      </c>
      <c r="D418" t="s">
        <v>4406</v>
      </c>
      <c r="E418" s="8">
        <v>137549202</v>
      </c>
      <c r="F418">
        <v>1446413273</v>
      </c>
    </row>
    <row r="419" spans="1:6">
      <c r="A419">
        <v>1446569130</v>
      </c>
      <c r="B419">
        <v>45.91</v>
      </c>
      <c r="C419" t="s">
        <v>3558</v>
      </c>
      <c r="D419" t="s">
        <v>4057</v>
      </c>
      <c r="E419" s="8">
        <v>137903952</v>
      </c>
      <c r="F419">
        <v>1446562169</v>
      </c>
    </row>
    <row r="420" spans="1:6">
      <c r="A420">
        <v>1446411438</v>
      </c>
      <c r="B420">
        <v>43.8</v>
      </c>
      <c r="C420" t="s">
        <v>3557</v>
      </c>
      <c r="D420" t="s">
        <v>4056</v>
      </c>
      <c r="E420" s="8" t="s">
        <v>587</v>
      </c>
      <c r="F420">
        <v>1446265040</v>
      </c>
    </row>
    <row r="421" spans="1:6">
      <c r="A421">
        <v>1446455155</v>
      </c>
      <c r="B421">
        <v>61.29</v>
      </c>
      <c r="C421" t="s">
        <v>3906</v>
      </c>
      <c r="D421" t="s">
        <v>4405</v>
      </c>
      <c r="E421" s="8">
        <v>138147574</v>
      </c>
      <c r="F421">
        <v>1446289829</v>
      </c>
    </row>
    <row r="422" spans="1:6">
      <c r="A422">
        <v>1446552757</v>
      </c>
      <c r="B422">
        <v>148.16999999999999</v>
      </c>
      <c r="C422" t="s">
        <v>3905</v>
      </c>
      <c r="D422" t="s">
        <v>4404</v>
      </c>
      <c r="E422" s="8">
        <v>139078746</v>
      </c>
      <c r="F422">
        <v>1446518374</v>
      </c>
    </row>
    <row r="423" spans="1:6">
      <c r="A423">
        <v>1446374260</v>
      </c>
      <c r="B423">
        <v>53.61</v>
      </c>
      <c r="C423" t="s">
        <v>3556</v>
      </c>
      <c r="D423" t="s">
        <v>4055</v>
      </c>
      <c r="E423" s="8">
        <v>195073401</v>
      </c>
      <c r="F423">
        <v>1446280613</v>
      </c>
    </row>
    <row r="424" spans="1:6">
      <c r="A424">
        <v>1446580767</v>
      </c>
      <c r="B424">
        <v>116.33</v>
      </c>
      <c r="C424" t="s">
        <v>3904</v>
      </c>
      <c r="D424" t="s">
        <v>4403</v>
      </c>
      <c r="E424" s="8">
        <v>195108094</v>
      </c>
      <c r="F424">
        <v>1446561107</v>
      </c>
    </row>
    <row r="425" spans="1:6">
      <c r="A425">
        <v>1446493372</v>
      </c>
      <c r="B425">
        <v>94.02</v>
      </c>
      <c r="C425" t="s">
        <v>3555</v>
      </c>
      <c r="D425" t="s">
        <v>4054</v>
      </c>
      <c r="E425" s="8">
        <v>195110099</v>
      </c>
      <c r="F425">
        <v>1446386677</v>
      </c>
    </row>
    <row r="426" spans="1:6">
      <c r="A426">
        <v>1446487229</v>
      </c>
      <c r="B426">
        <v>94.06</v>
      </c>
      <c r="C426" t="s">
        <v>3554</v>
      </c>
      <c r="D426" t="s">
        <v>4053</v>
      </c>
      <c r="E426" s="8">
        <v>195116445</v>
      </c>
      <c r="F426">
        <v>1446374647</v>
      </c>
    </row>
    <row r="427" spans="1:6">
      <c r="A427">
        <v>1446347966</v>
      </c>
      <c r="B427">
        <v>140.87</v>
      </c>
      <c r="C427" t="s">
        <v>3903</v>
      </c>
      <c r="D427" t="s">
        <v>4402</v>
      </c>
      <c r="E427" s="8">
        <v>195136055</v>
      </c>
      <c r="F427">
        <v>1446292182</v>
      </c>
    </row>
    <row r="428" spans="1:6">
      <c r="A428">
        <v>1446489283</v>
      </c>
      <c r="B428">
        <v>57.58</v>
      </c>
      <c r="C428" t="s">
        <v>3902</v>
      </c>
      <c r="D428" t="s">
        <v>4401</v>
      </c>
      <c r="E428" s="8">
        <v>195142519</v>
      </c>
      <c r="F428">
        <v>1446350507</v>
      </c>
    </row>
    <row r="429" spans="1:6">
      <c r="A429">
        <v>1446399181</v>
      </c>
      <c r="B429">
        <v>32.53</v>
      </c>
      <c r="C429" t="s">
        <v>3553</v>
      </c>
      <c r="D429" t="s">
        <v>4052</v>
      </c>
      <c r="E429" s="8">
        <v>195158334</v>
      </c>
      <c r="F429">
        <v>1446290212</v>
      </c>
    </row>
    <row r="430" spans="1:6">
      <c r="A430">
        <v>1446454477</v>
      </c>
      <c r="B430">
        <v>60.58</v>
      </c>
      <c r="C430" t="s">
        <v>3901</v>
      </c>
      <c r="D430" t="s">
        <v>4400</v>
      </c>
      <c r="E430" s="8">
        <v>201128195</v>
      </c>
      <c r="F430">
        <v>1446312948</v>
      </c>
    </row>
    <row r="431" spans="1:6">
      <c r="A431">
        <v>1446503634</v>
      </c>
      <c r="B431">
        <v>108.33</v>
      </c>
      <c r="C431" t="s">
        <v>3552</v>
      </c>
      <c r="D431" t="s">
        <v>4051</v>
      </c>
      <c r="E431" s="8">
        <v>201146592</v>
      </c>
      <c r="F431">
        <v>1446451623</v>
      </c>
    </row>
    <row r="432" spans="1:6">
      <c r="A432">
        <v>1446560980</v>
      </c>
      <c r="B432">
        <v>79.739999999999995</v>
      </c>
      <c r="C432" t="s">
        <v>3551</v>
      </c>
      <c r="D432" t="s">
        <v>4050</v>
      </c>
      <c r="E432" s="8">
        <v>201180758</v>
      </c>
      <c r="F432">
        <v>1446460786</v>
      </c>
    </row>
    <row r="433" spans="1:6">
      <c r="A433">
        <v>1446444245</v>
      </c>
      <c r="B433">
        <v>114.53</v>
      </c>
      <c r="C433" t="s">
        <v>3900</v>
      </c>
      <c r="D433" t="s">
        <v>4399</v>
      </c>
      <c r="E433" s="8">
        <v>201543931</v>
      </c>
      <c r="F433">
        <v>1446423909</v>
      </c>
    </row>
    <row r="434" spans="1:6">
      <c r="A434">
        <v>1446593751</v>
      </c>
      <c r="B434">
        <v>71.36</v>
      </c>
      <c r="C434" t="s">
        <v>3550</v>
      </c>
      <c r="D434" t="s">
        <v>4049</v>
      </c>
      <c r="E434" s="8">
        <v>201763907</v>
      </c>
      <c r="F434">
        <v>1446521591</v>
      </c>
    </row>
    <row r="435" spans="1:6">
      <c r="A435">
        <v>1446567129</v>
      </c>
      <c r="B435">
        <v>38.700000000000003</v>
      </c>
      <c r="C435" t="s">
        <v>3899</v>
      </c>
      <c r="D435" t="s">
        <v>4398</v>
      </c>
      <c r="E435" s="8">
        <v>201770253</v>
      </c>
      <c r="F435">
        <v>1446415843</v>
      </c>
    </row>
    <row r="436" spans="1:6">
      <c r="A436">
        <v>1446431966</v>
      </c>
      <c r="B436">
        <v>143.57</v>
      </c>
      <c r="C436" t="s">
        <v>3549</v>
      </c>
      <c r="D436" t="s">
        <v>4048</v>
      </c>
      <c r="E436" s="8">
        <v>201771314</v>
      </c>
      <c r="F436">
        <v>1446300583</v>
      </c>
    </row>
    <row r="437" spans="1:6">
      <c r="A437">
        <v>1446479072</v>
      </c>
      <c r="B437">
        <v>32.32</v>
      </c>
      <c r="C437" t="s">
        <v>3898</v>
      </c>
      <c r="D437" t="s">
        <v>4397</v>
      </c>
      <c r="E437" s="8">
        <v>205376061</v>
      </c>
      <c r="F437">
        <v>1446458183</v>
      </c>
    </row>
    <row r="438" spans="1:6">
      <c r="A438">
        <v>1446378723</v>
      </c>
      <c r="B438">
        <v>74.78</v>
      </c>
      <c r="C438" t="s">
        <v>3896</v>
      </c>
      <c r="D438" t="s">
        <v>4395</v>
      </c>
      <c r="E438" s="8">
        <v>205426514</v>
      </c>
      <c r="F438">
        <v>1446241948</v>
      </c>
    </row>
    <row r="439" spans="1:6">
      <c r="A439">
        <v>1446587622</v>
      </c>
      <c r="B439">
        <v>121.92</v>
      </c>
      <c r="C439" t="s">
        <v>3547</v>
      </c>
      <c r="D439" t="s">
        <v>4046</v>
      </c>
      <c r="E439" s="8">
        <v>205439675</v>
      </c>
      <c r="F439">
        <v>1446533153</v>
      </c>
    </row>
    <row r="440" spans="1:6">
      <c r="A440">
        <v>1446528237</v>
      </c>
      <c r="B440">
        <v>128.71</v>
      </c>
      <c r="C440" t="s">
        <v>3546</v>
      </c>
      <c r="D440" t="s">
        <v>4045</v>
      </c>
      <c r="E440" s="8" t="s">
        <v>588</v>
      </c>
      <c r="F440">
        <v>1446507529</v>
      </c>
    </row>
    <row r="441" spans="1:6">
      <c r="A441">
        <v>1446536431</v>
      </c>
      <c r="B441">
        <v>131.31</v>
      </c>
      <c r="C441" t="s">
        <v>3895</v>
      </c>
      <c r="D441" t="s">
        <v>4394</v>
      </c>
      <c r="E441" s="8">
        <v>205449131</v>
      </c>
      <c r="F441">
        <v>1446462587</v>
      </c>
    </row>
    <row r="442" spans="1:6">
      <c r="A442">
        <v>1446450416</v>
      </c>
      <c r="B442">
        <v>69.69</v>
      </c>
      <c r="C442" t="s">
        <v>3545</v>
      </c>
      <c r="D442" t="s">
        <v>4044</v>
      </c>
      <c r="E442" s="8">
        <v>205449441</v>
      </c>
      <c r="F442">
        <v>1446444575</v>
      </c>
    </row>
    <row r="443" spans="1:6">
      <c r="A443">
        <v>1446554871</v>
      </c>
      <c r="B443">
        <v>99.68</v>
      </c>
      <c r="C443" t="s">
        <v>3894</v>
      </c>
      <c r="D443" t="s">
        <v>4393</v>
      </c>
      <c r="E443" s="8">
        <v>205457959</v>
      </c>
      <c r="F443">
        <v>1446466379</v>
      </c>
    </row>
    <row r="444" spans="1:6">
      <c r="A444">
        <v>1446366456</v>
      </c>
      <c r="B444">
        <v>104.14</v>
      </c>
      <c r="C444" t="s">
        <v>3544</v>
      </c>
      <c r="D444" t="s">
        <v>4043</v>
      </c>
      <c r="E444" s="8">
        <v>205459382</v>
      </c>
      <c r="F444">
        <v>1446334515</v>
      </c>
    </row>
    <row r="445" spans="1:6">
      <c r="A445">
        <v>1446567161</v>
      </c>
      <c r="B445">
        <v>145.68</v>
      </c>
      <c r="C445" t="s">
        <v>3893</v>
      </c>
      <c r="D445" t="s">
        <v>4392</v>
      </c>
      <c r="E445" s="8">
        <v>205473059</v>
      </c>
      <c r="F445">
        <v>1446426837</v>
      </c>
    </row>
    <row r="446" spans="1:6">
      <c r="A446">
        <v>1446339834</v>
      </c>
      <c r="B446">
        <v>61.86</v>
      </c>
      <c r="C446" t="s">
        <v>3892</v>
      </c>
      <c r="D446" t="s">
        <v>4391</v>
      </c>
      <c r="E446" s="8">
        <v>205477534</v>
      </c>
      <c r="F446">
        <v>1446242300</v>
      </c>
    </row>
    <row r="447" spans="1:6">
      <c r="A447">
        <v>1446579451</v>
      </c>
      <c r="B447">
        <v>105.07</v>
      </c>
      <c r="C447" t="s">
        <v>3543</v>
      </c>
      <c r="D447" t="s">
        <v>4042</v>
      </c>
      <c r="E447" s="8">
        <v>205478093</v>
      </c>
      <c r="F447">
        <v>1446479277</v>
      </c>
    </row>
    <row r="448" spans="1:6">
      <c r="A448">
        <v>1446450430</v>
      </c>
      <c r="B448">
        <v>96.16</v>
      </c>
      <c r="C448" t="s">
        <v>3889</v>
      </c>
      <c r="D448" t="s">
        <v>4388</v>
      </c>
      <c r="E448" s="8">
        <v>205483925</v>
      </c>
      <c r="F448">
        <v>1446366074</v>
      </c>
    </row>
    <row r="449" spans="1:6">
      <c r="A449">
        <v>1446454533</v>
      </c>
      <c r="B449">
        <v>96.65</v>
      </c>
      <c r="C449" t="s">
        <v>3540</v>
      </c>
      <c r="D449" t="s">
        <v>4039</v>
      </c>
      <c r="E449" s="8">
        <v>256136874</v>
      </c>
      <c r="F449">
        <v>1446429188</v>
      </c>
    </row>
    <row r="450" spans="1:6">
      <c r="A450">
        <v>1446376712</v>
      </c>
      <c r="B450">
        <v>71.25</v>
      </c>
      <c r="C450" t="s">
        <v>3888</v>
      </c>
      <c r="D450" t="s">
        <v>4387</v>
      </c>
      <c r="E450" s="8">
        <v>256247951</v>
      </c>
      <c r="F450">
        <v>1446265863</v>
      </c>
    </row>
    <row r="451" spans="1:6">
      <c r="A451">
        <v>1446540560</v>
      </c>
      <c r="B451">
        <v>30.7</v>
      </c>
      <c r="C451" t="s">
        <v>3539</v>
      </c>
      <c r="D451" t="s">
        <v>4038</v>
      </c>
      <c r="E451" s="8">
        <v>262032937</v>
      </c>
      <c r="F451">
        <v>1446417372</v>
      </c>
    </row>
    <row r="452" spans="1:6">
      <c r="A452">
        <v>1446362385</v>
      </c>
      <c r="B452">
        <v>124.57</v>
      </c>
      <c r="C452" t="s">
        <v>3538</v>
      </c>
      <c r="D452" t="s">
        <v>4037</v>
      </c>
      <c r="E452" s="8">
        <v>312406843</v>
      </c>
      <c r="F452">
        <v>1446208413</v>
      </c>
    </row>
    <row r="453" spans="1:6">
      <c r="A453">
        <v>1446498019</v>
      </c>
      <c r="B453">
        <v>125.45</v>
      </c>
      <c r="C453" t="s">
        <v>3887</v>
      </c>
      <c r="D453" t="s">
        <v>4386</v>
      </c>
      <c r="E453" s="8">
        <v>312406851</v>
      </c>
      <c r="F453">
        <v>1446443129</v>
      </c>
    </row>
    <row r="454" spans="1:6">
      <c r="A454">
        <v>1446526234</v>
      </c>
      <c r="B454">
        <v>79.22</v>
      </c>
      <c r="C454" t="s">
        <v>3537</v>
      </c>
      <c r="D454" t="s">
        <v>4036</v>
      </c>
      <c r="E454" s="8">
        <v>312407246</v>
      </c>
      <c r="F454">
        <v>1446411456</v>
      </c>
    </row>
    <row r="455" spans="1:6">
      <c r="A455">
        <v>1446565147</v>
      </c>
      <c r="B455">
        <v>91.11</v>
      </c>
      <c r="C455" t="s">
        <v>3886</v>
      </c>
      <c r="D455" t="s">
        <v>4385</v>
      </c>
      <c r="E455" s="8">
        <v>312412622</v>
      </c>
      <c r="F455">
        <v>1446443696</v>
      </c>
    </row>
    <row r="456" spans="1:6">
      <c r="A456">
        <v>1446495517</v>
      </c>
      <c r="B456">
        <v>117.34</v>
      </c>
      <c r="C456" t="s">
        <v>3885</v>
      </c>
      <c r="D456" t="s">
        <v>4384</v>
      </c>
      <c r="E456" s="8">
        <v>312419333</v>
      </c>
      <c r="F456">
        <v>1446386446</v>
      </c>
    </row>
    <row r="457" spans="1:6">
      <c r="A457">
        <v>1446397214</v>
      </c>
      <c r="B457">
        <v>66.23</v>
      </c>
      <c r="C457" t="s">
        <v>3536</v>
      </c>
      <c r="D457" t="s">
        <v>4035</v>
      </c>
      <c r="E457" s="8">
        <v>312434456</v>
      </c>
      <c r="F457">
        <v>1446368740</v>
      </c>
    </row>
    <row r="458" spans="1:6">
      <c r="A458">
        <v>1446347522</v>
      </c>
      <c r="B458">
        <v>25.36</v>
      </c>
      <c r="C458" t="s">
        <v>3884</v>
      </c>
      <c r="D458" t="s">
        <v>4383</v>
      </c>
      <c r="E458" s="8">
        <v>321149017</v>
      </c>
      <c r="F458">
        <v>1446292135</v>
      </c>
    </row>
    <row r="459" spans="1:6">
      <c r="A459">
        <v>1446483236</v>
      </c>
      <c r="B459">
        <v>143.24</v>
      </c>
      <c r="C459" t="s">
        <v>3535</v>
      </c>
      <c r="D459" t="s">
        <v>4034</v>
      </c>
      <c r="E459" s="8">
        <v>321159349</v>
      </c>
      <c r="F459">
        <v>1446416254</v>
      </c>
    </row>
    <row r="460" spans="1:6">
      <c r="A460">
        <v>1446490332</v>
      </c>
      <c r="B460">
        <v>105.43</v>
      </c>
      <c r="C460" t="s">
        <v>3883</v>
      </c>
      <c r="D460" t="s">
        <v>4382</v>
      </c>
      <c r="E460" s="8">
        <v>321162080</v>
      </c>
      <c r="F460">
        <v>1446443224</v>
      </c>
    </row>
    <row r="461" spans="1:6">
      <c r="A461">
        <v>1446407470</v>
      </c>
      <c r="B461">
        <v>115.24</v>
      </c>
      <c r="C461" t="s">
        <v>3534</v>
      </c>
      <c r="D461" t="s">
        <v>4033</v>
      </c>
      <c r="E461" s="8">
        <v>321166396</v>
      </c>
      <c r="F461">
        <v>1446339646</v>
      </c>
    </row>
    <row r="462" spans="1:6">
      <c r="A462">
        <v>1446374706</v>
      </c>
      <c r="B462">
        <v>24.42</v>
      </c>
      <c r="C462" t="s">
        <v>3533</v>
      </c>
      <c r="D462" t="s">
        <v>4032</v>
      </c>
      <c r="E462" s="8">
        <v>321185587</v>
      </c>
      <c r="F462">
        <v>1446352500</v>
      </c>
    </row>
    <row r="463" spans="1:6">
      <c r="A463">
        <v>1446581555</v>
      </c>
      <c r="B463">
        <v>42.83</v>
      </c>
      <c r="C463" t="s">
        <v>3882</v>
      </c>
      <c r="D463" t="s">
        <v>4381</v>
      </c>
      <c r="E463" s="8" t="s">
        <v>589</v>
      </c>
      <c r="F463">
        <v>1446430563</v>
      </c>
    </row>
    <row r="464" spans="1:6">
      <c r="A464">
        <v>1446532405</v>
      </c>
      <c r="B464">
        <v>123.7</v>
      </c>
      <c r="C464" t="s">
        <v>3881</v>
      </c>
      <c r="D464" t="s">
        <v>4380</v>
      </c>
      <c r="E464" s="8">
        <v>321227352</v>
      </c>
      <c r="F464">
        <v>1446480255</v>
      </c>
    </row>
    <row r="465" spans="1:6">
      <c r="A465">
        <v>1446552892</v>
      </c>
      <c r="B465">
        <v>95.41</v>
      </c>
      <c r="C465" t="s">
        <v>3532</v>
      </c>
      <c r="D465" t="s">
        <v>4031</v>
      </c>
      <c r="E465" s="8">
        <v>321227573</v>
      </c>
      <c r="F465">
        <v>1446446790</v>
      </c>
    </row>
    <row r="466" spans="1:6">
      <c r="A466">
        <v>1446509886</v>
      </c>
      <c r="B466">
        <v>115.57</v>
      </c>
      <c r="C466" t="s">
        <v>3880</v>
      </c>
      <c r="D466" t="s">
        <v>4379</v>
      </c>
      <c r="E466" s="8">
        <v>321228170</v>
      </c>
      <c r="F466">
        <v>1446387581</v>
      </c>
    </row>
    <row r="467" spans="1:6">
      <c r="A467">
        <v>1446436064</v>
      </c>
      <c r="B467">
        <v>59.48</v>
      </c>
      <c r="C467" t="s">
        <v>3531</v>
      </c>
      <c r="D467" t="s">
        <v>4030</v>
      </c>
      <c r="E467" s="8">
        <v>321236858</v>
      </c>
      <c r="F467">
        <v>1446414793</v>
      </c>
    </row>
    <row r="468" spans="1:6">
      <c r="A468">
        <v>1446577475</v>
      </c>
      <c r="B468">
        <v>100.33</v>
      </c>
      <c r="C468" t="s">
        <v>3879</v>
      </c>
      <c r="D468" t="s">
        <v>4378</v>
      </c>
      <c r="E468" s="8">
        <v>321236874</v>
      </c>
      <c r="F468">
        <v>1446548818</v>
      </c>
    </row>
    <row r="469" spans="1:6">
      <c r="A469">
        <v>1446589764</v>
      </c>
      <c r="B469">
        <v>80.040000000000006</v>
      </c>
      <c r="C469" t="s">
        <v>3530</v>
      </c>
      <c r="D469" t="s">
        <v>4029</v>
      </c>
      <c r="E469" s="8">
        <v>321267613</v>
      </c>
      <c r="F469">
        <v>1446468445</v>
      </c>
    </row>
    <row r="470" spans="1:6">
      <c r="A470">
        <v>1446499212</v>
      </c>
      <c r="B470">
        <v>31.78</v>
      </c>
      <c r="C470" t="s">
        <v>3878</v>
      </c>
      <c r="D470" t="s">
        <v>4377</v>
      </c>
      <c r="E470" s="8">
        <v>321270762</v>
      </c>
      <c r="F470">
        <v>1446435844</v>
      </c>
    </row>
    <row r="471" spans="1:6">
      <c r="A471">
        <v>1446350154</v>
      </c>
      <c r="B471">
        <v>138.07</v>
      </c>
      <c r="C471" t="s">
        <v>3529</v>
      </c>
      <c r="D471" t="s">
        <v>4028</v>
      </c>
      <c r="E471" s="8">
        <v>321278801</v>
      </c>
      <c r="F471">
        <v>1446329171</v>
      </c>
    </row>
    <row r="472" spans="1:6">
      <c r="A472">
        <v>1446534481</v>
      </c>
      <c r="B472">
        <v>140.72999999999999</v>
      </c>
      <c r="C472" t="s">
        <v>3528</v>
      </c>
      <c r="D472" t="s">
        <v>4027</v>
      </c>
      <c r="E472" s="8">
        <v>321278844</v>
      </c>
      <c r="F472">
        <v>1446435348</v>
      </c>
    </row>
    <row r="473" spans="1:6">
      <c r="A473">
        <v>1446372579</v>
      </c>
      <c r="B473">
        <v>112.97</v>
      </c>
      <c r="C473" t="s">
        <v>3877</v>
      </c>
      <c r="D473" t="s">
        <v>4376</v>
      </c>
      <c r="E473" s="8">
        <v>321280296</v>
      </c>
      <c r="F473">
        <v>1446302988</v>
      </c>
    </row>
    <row r="474" spans="1:6">
      <c r="A474">
        <v>1446593878</v>
      </c>
      <c r="B474">
        <v>115.81</v>
      </c>
      <c r="C474" t="s">
        <v>3527</v>
      </c>
      <c r="D474" t="s">
        <v>4026</v>
      </c>
      <c r="E474" s="8" t="s">
        <v>590</v>
      </c>
      <c r="F474">
        <v>1446564445</v>
      </c>
    </row>
    <row r="475" spans="1:6">
      <c r="A475">
        <v>1446348129</v>
      </c>
      <c r="B475">
        <v>107.32</v>
      </c>
      <c r="C475" t="s">
        <v>3876</v>
      </c>
      <c r="D475" t="s">
        <v>4375</v>
      </c>
      <c r="E475" s="8">
        <v>321287134</v>
      </c>
      <c r="F475">
        <v>1446269487</v>
      </c>
    </row>
    <row r="476" spans="1:6">
      <c r="A476">
        <v>1446567142</v>
      </c>
      <c r="B476">
        <v>116.68</v>
      </c>
      <c r="C476" t="s">
        <v>3526</v>
      </c>
      <c r="D476" t="s">
        <v>4025</v>
      </c>
      <c r="E476" s="8">
        <v>321293835</v>
      </c>
      <c r="F476">
        <v>1446478468</v>
      </c>
    </row>
    <row r="477" spans="1:6">
      <c r="A477">
        <v>1446481255</v>
      </c>
      <c r="B477">
        <v>151.88999999999999</v>
      </c>
      <c r="C477" t="s">
        <v>3875</v>
      </c>
      <c r="D477" t="s">
        <v>4374</v>
      </c>
      <c r="E477" s="8">
        <v>321295358</v>
      </c>
      <c r="F477">
        <v>1446463599</v>
      </c>
    </row>
    <row r="478" spans="1:6">
      <c r="A478">
        <v>1446573417</v>
      </c>
      <c r="B478">
        <v>46.88</v>
      </c>
      <c r="C478" t="s">
        <v>3874</v>
      </c>
      <c r="D478" t="s">
        <v>4373</v>
      </c>
      <c r="E478" s="8">
        <v>321305035</v>
      </c>
      <c r="F478">
        <v>1446437216</v>
      </c>
    </row>
    <row r="479" spans="1:6">
      <c r="A479">
        <v>1446501740</v>
      </c>
      <c r="B479">
        <v>69.989999999999995</v>
      </c>
      <c r="C479" t="s">
        <v>3525</v>
      </c>
      <c r="D479" t="s">
        <v>4024</v>
      </c>
      <c r="E479" s="8">
        <v>321305043</v>
      </c>
      <c r="F479">
        <v>1446450912</v>
      </c>
    </row>
    <row r="480" spans="1:6">
      <c r="A480">
        <v>1446511981</v>
      </c>
      <c r="B480">
        <v>92.92</v>
      </c>
      <c r="C480" t="s">
        <v>3524</v>
      </c>
      <c r="D480" t="s">
        <v>4023</v>
      </c>
      <c r="E480" s="8">
        <v>321322134</v>
      </c>
      <c r="F480">
        <v>1446500256</v>
      </c>
    </row>
    <row r="481" spans="1:6">
      <c r="A481">
        <v>1446444401</v>
      </c>
      <c r="B481">
        <v>61.36</v>
      </c>
      <c r="C481" t="s">
        <v>3873</v>
      </c>
      <c r="D481" t="s">
        <v>4372</v>
      </c>
      <c r="E481" s="8">
        <v>321330234</v>
      </c>
      <c r="F481">
        <v>1446441735</v>
      </c>
    </row>
    <row r="482" spans="1:6">
      <c r="A482">
        <v>1446442355</v>
      </c>
      <c r="B482">
        <v>48.81</v>
      </c>
      <c r="C482" t="s">
        <v>3522</v>
      </c>
      <c r="D482" t="s">
        <v>4021</v>
      </c>
      <c r="E482" s="8">
        <v>321330250</v>
      </c>
      <c r="F482">
        <v>1446369956</v>
      </c>
    </row>
    <row r="483" spans="1:6">
      <c r="A483">
        <v>1446346109</v>
      </c>
      <c r="B483">
        <v>46.25</v>
      </c>
      <c r="C483" t="s">
        <v>3871</v>
      </c>
      <c r="D483" t="s">
        <v>4370</v>
      </c>
      <c r="E483" s="8">
        <v>321357965</v>
      </c>
      <c r="F483">
        <v>1446329624</v>
      </c>
    </row>
    <row r="484" spans="1:6">
      <c r="A484">
        <v>1446573445</v>
      </c>
      <c r="B484">
        <v>144.05000000000001</v>
      </c>
      <c r="C484" t="s">
        <v>3521</v>
      </c>
      <c r="D484" t="s">
        <v>4020</v>
      </c>
      <c r="E484" s="8">
        <v>321369572</v>
      </c>
      <c r="F484">
        <v>1446466097</v>
      </c>
    </row>
    <row r="485" spans="1:6">
      <c r="A485">
        <v>1446506479</v>
      </c>
      <c r="B485">
        <v>58.19</v>
      </c>
      <c r="C485" t="s">
        <v>3870</v>
      </c>
      <c r="D485" t="s">
        <v>4369</v>
      </c>
      <c r="E485" s="8">
        <v>321389514</v>
      </c>
      <c r="F485">
        <v>1446427399</v>
      </c>
    </row>
    <row r="486" spans="1:6">
      <c r="A486">
        <v>1446485384</v>
      </c>
      <c r="B486">
        <v>34.25</v>
      </c>
      <c r="C486" t="s">
        <v>3868</v>
      </c>
      <c r="D486" t="s">
        <v>4367</v>
      </c>
      <c r="E486" s="8">
        <v>321409493</v>
      </c>
      <c r="F486">
        <v>1446429814</v>
      </c>
    </row>
    <row r="487" spans="1:6">
      <c r="A487">
        <v>1446337929</v>
      </c>
      <c r="B487">
        <v>86.86</v>
      </c>
      <c r="C487" t="s">
        <v>3519</v>
      </c>
      <c r="D487" t="s">
        <v>4018</v>
      </c>
      <c r="E487" s="8">
        <v>323018874</v>
      </c>
      <c r="F487">
        <v>1446269870</v>
      </c>
    </row>
    <row r="488" spans="1:6">
      <c r="A488">
        <v>1446495127</v>
      </c>
      <c r="B488">
        <v>137.19999999999999</v>
      </c>
      <c r="C488" t="s">
        <v>3867</v>
      </c>
      <c r="D488" t="s">
        <v>4366</v>
      </c>
      <c r="E488" s="8">
        <v>323024491</v>
      </c>
      <c r="F488">
        <v>1446392736</v>
      </c>
    </row>
    <row r="489" spans="1:6">
      <c r="A489">
        <v>1446557069</v>
      </c>
      <c r="B489">
        <v>80.25</v>
      </c>
      <c r="C489" t="s">
        <v>3518</v>
      </c>
      <c r="D489" t="s">
        <v>4017</v>
      </c>
      <c r="E489" s="8">
        <v>323025862</v>
      </c>
      <c r="F489">
        <v>1446475570</v>
      </c>
    </row>
    <row r="490" spans="1:6">
      <c r="A490">
        <v>1446415758</v>
      </c>
      <c r="B490">
        <v>88.35</v>
      </c>
      <c r="C490" t="s">
        <v>3865</v>
      </c>
      <c r="D490" t="s">
        <v>4364</v>
      </c>
      <c r="E490" s="8">
        <v>323025935</v>
      </c>
      <c r="F490">
        <v>1446333528</v>
      </c>
    </row>
    <row r="491" spans="1:6">
      <c r="A491">
        <v>1446595984</v>
      </c>
      <c r="B491">
        <v>83.66</v>
      </c>
      <c r="C491" t="s">
        <v>3516</v>
      </c>
      <c r="D491" t="s">
        <v>4015</v>
      </c>
      <c r="E491" s="8">
        <v>324007515</v>
      </c>
      <c r="F491">
        <v>1446528223</v>
      </c>
    </row>
    <row r="492" spans="1:6">
      <c r="A492">
        <v>1446534552</v>
      </c>
      <c r="B492">
        <v>147.22</v>
      </c>
      <c r="C492" t="s">
        <v>3864</v>
      </c>
      <c r="D492" t="s">
        <v>4363</v>
      </c>
      <c r="E492" s="8">
        <v>324066856</v>
      </c>
      <c r="F492">
        <v>1446471154</v>
      </c>
    </row>
    <row r="493" spans="1:6">
      <c r="A493">
        <v>1446509980</v>
      </c>
      <c r="B493">
        <v>111.14</v>
      </c>
      <c r="C493" t="s">
        <v>3515</v>
      </c>
      <c r="D493" t="s">
        <v>4014</v>
      </c>
      <c r="E493" s="8">
        <v>324171889</v>
      </c>
      <c r="F493">
        <v>1446481790</v>
      </c>
    </row>
    <row r="494" spans="1:6">
      <c r="A494">
        <v>1446413726</v>
      </c>
      <c r="B494">
        <v>143.38999999999999</v>
      </c>
      <c r="C494" t="s">
        <v>3514</v>
      </c>
      <c r="D494" t="s">
        <v>4013</v>
      </c>
      <c r="E494" s="8">
        <v>324174616</v>
      </c>
      <c r="F494">
        <v>1446328009</v>
      </c>
    </row>
    <row r="495" spans="1:6">
      <c r="A495">
        <v>1446530464</v>
      </c>
      <c r="B495">
        <v>44.55</v>
      </c>
      <c r="C495" t="s">
        <v>3863</v>
      </c>
      <c r="D495" t="s">
        <v>4362</v>
      </c>
      <c r="E495" s="8">
        <v>324188005</v>
      </c>
      <c r="F495">
        <v>1446473957</v>
      </c>
    </row>
    <row r="496" spans="1:6">
      <c r="A496">
        <v>1446391366</v>
      </c>
      <c r="B496">
        <v>121.56</v>
      </c>
      <c r="C496" t="s">
        <v>3513</v>
      </c>
      <c r="D496" t="s">
        <v>4012</v>
      </c>
      <c r="E496" s="8">
        <v>324200145</v>
      </c>
      <c r="F496">
        <v>1446357454</v>
      </c>
    </row>
    <row r="497" spans="1:6">
      <c r="A497">
        <v>1446507162</v>
      </c>
      <c r="B497">
        <v>125.94</v>
      </c>
      <c r="C497" t="s">
        <v>3862</v>
      </c>
      <c r="D497" t="s">
        <v>4361</v>
      </c>
      <c r="E497" s="8">
        <v>324201605</v>
      </c>
      <c r="F497">
        <v>1446408525</v>
      </c>
    </row>
    <row r="498" spans="1:6">
      <c r="A498">
        <v>1446394097</v>
      </c>
      <c r="B498">
        <v>97.24</v>
      </c>
      <c r="C498" t="s">
        <v>3861</v>
      </c>
      <c r="D498" t="s">
        <v>4360</v>
      </c>
      <c r="E498" s="8">
        <v>324202237</v>
      </c>
      <c r="F498">
        <v>1446362010</v>
      </c>
    </row>
    <row r="499" spans="1:6">
      <c r="A499">
        <v>1446589866</v>
      </c>
      <c r="B499">
        <v>106.03</v>
      </c>
      <c r="C499" t="s">
        <v>3512</v>
      </c>
      <c r="D499" t="s">
        <v>4011</v>
      </c>
      <c r="E499" s="8" t="s">
        <v>591</v>
      </c>
      <c r="F499">
        <v>1446462974</v>
      </c>
    </row>
    <row r="500" spans="1:6">
      <c r="A500">
        <v>1446344112</v>
      </c>
      <c r="B500">
        <v>90.85</v>
      </c>
      <c r="C500" t="s">
        <v>3511</v>
      </c>
      <c r="D500" t="s">
        <v>4010</v>
      </c>
      <c r="E500" s="8">
        <v>324204884</v>
      </c>
      <c r="F500">
        <v>1446323564</v>
      </c>
    </row>
    <row r="501" spans="1:6">
      <c r="A501">
        <v>1446479281</v>
      </c>
      <c r="B501">
        <v>131.83000000000001</v>
      </c>
      <c r="C501" t="s">
        <v>3860</v>
      </c>
      <c r="D501" t="s">
        <v>4359</v>
      </c>
      <c r="E501" s="8">
        <v>324205643</v>
      </c>
      <c r="F501">
        <v>1446311638</v>
      </c>
    </row>
  </sheetData>
  <sortState ref="A2:F502">
    <sortCondition descending="1" ref="E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8"/>
  <sheetViews>
    <sheetView workbookViewId="0">
      <selection activeCell="E5" sqref="E5"/>
    </sheetView>
  </sheetViews>
  <sheetFormatPr baseColWidth="10" defaultRowHeight="15" x14ac:dyDescent="0"/>
  <cols>
    <col min="1" max="1" width="13.5" style="4" customWidth="1"/>
    <col min="2" max="2" width="29.33203125" style="4" bestFit="1" customWidth="1"/>
    <col min="3" max="3" width="14.5" style="4" bestFit="1" customWidth="1"/>
    <col min="4" max="4" width="10.83203125" style="4"/>
    <col min="5" max="5" width="13.5" style="4" bestFit="1" customWidth="1"/>
    <col min="6" max="6" width="10.83203125" style="4"/>
    <col min="7" max="7" width="15.1640625" style="4" bestFit="1" customWidth="1"/>
    <col min="8" max="8" width="10.83203125" style="4"/>
    <col min="9" max="9" width="16" style="4" bestFit="1" customWidth="1"/>
    <col min="10" max="10" width="54.5" style="4" customWidth="1"/>
    <col min="11" max="16384" width="10.83203125" style="4"/>
  </cols>
  <sheetData>
    <row r="1" spans="1:11" s="6" customFormat="1">
      <c r="A1" s="10" t="s">
        <v>4532</v>
      </c>
      <c r="B1" s="6" t="s">
        <v>4529</v>
      </c>
      <c r="C1" s="6" t="s">
        <v>4530</v>
      </c>
      <c r="D1" s="6" t="s">
        <v>4533</v>
      </c>
      <c r="E1" s="6" t="s">
        <v>4534</v>
      </c>
      <c r="F1" s="6" t="s">
        <v>4535</v>
      </c>
      <c r="G1" s="6" t="s">
        <v>4536</v>
      </c>
      <c r="H1" s="10" t="s">
        <v>4537</v>
      </c>
      <c r="I1" s="6" t="s">
        <v>4538</v>
      </c>
      <c r="J1" s="6" t="s">
        <v>1261</v>
      </c>
      <c r="K1" s="10" t="s">
        <v>4539</v>
      </c>
    </row>
    <row r="2" spans="1:11">
      <c r="A2" s="4">
        <v>1446347523</v>
      </c>
      <c r="B2" s="7" t="s">
        <v>4346</v>
      </c>
      <c r="C2" s="8">
        <v>26515628</v>
      </c>
      <c r="D2" s="4">
        <v>1</v>
      </c>
      <c r="E2" s="4">
        <v>1</v>
      </c>
      <c r="F2" s="4" t="s">
        <v>4540</v>
      </c>
      <c r="H2" s="4">
        <v>92.49</v>
      </c>
      <c r="I2" s="4">
        <f>H2+20</f>
        <v>112.49</v>
      </c>
      <c r="J2" s="1" t="s">
        <v>1056</v>
      </c>
      <c r="K2" s="4">
        <v>95.74</v>
      </c>
    </row>
    <row r="3" spans="1:11">
      <c r="A3" s="4">
        <v>1446362438</v>
      </c>
      <c r="B3" s="7" t="s">
        <v>4309</v>
      </c>
      <c r="C3" s="8">
        <v>30020786</v>
      </c>
      <c r="D3" s="4">
        <v>1</v>
      </c>
      <c r="E3" s="4">
        <v>1</v>
      </c>
      <c r="F3" s="4" t="s">
        <v>4540</v>
      </c>
      <c r="H3" s="4">
        <v>72.09</v>
      </c>
      <c r="I3" s="4">
        <f t="shared" ref="I3:I66" si="0">H3+20</f>
        <v>92.09</v>
      </c>
      <c r="J3" s="1" t="s">
        <v>613</v>
      </c>
      <c r="K3" s="4">
        <v>77.03</v>
      </c>
    </row>
    <row r="4" spans="1:11">
      <c r="A4" s="4">
        <v>1446267731</v>
      </c>
      <c r="B4" s="7" t="s">
        <v>4263</v>
      </c>
      <c r="C4" s="8">
        <v>30350840</v>
      </c>
      <c r="D4" s="4">
        <v>1</v>
      </c>
      <c r="E4" s="4">
        <v>1</v>
      </c>
      <c r="F4" s="4" t="s">
        <v>4540</v>
      </c>
      <c r="H4" s="4">
        <v>89.25</v>
      </c>
      <c r="I4" s="4">
        <f t="shared" si="0"/>
        <v>109.25</v>
      </c>
      <c r="J4" s="1" t="s">
        <v>614</v>
      </c>
      <c r="K4" s="4">
        <v>90.65</v>
      </c>
    </row>
    <row r="5" spans="1:11">
      <c r="A5" s="4">
        <v>1446281210</v>
      </c>
      <c r="B5" s="7" t="s">
        <v>4254</v>
      </c>
      <c r="C5" s="8">
        <v>70109109</v>
      </c>
      <c r="D5" s="4">
        <v>1</v>
      </c>
      <c r="E5" s="4">
        <v>1</v>
      </c>
      <c r="F5" s="4" t="s">
        <v>4540</v>
      </c>
      <c r="H5" s="4">
        <v>67.040000000000006</v>
      </c>
      <c r="I5" s="4">
        <f t="shared" si="0"/>
        <v>87.04</v>
      </c>
      <c r="J5" s="1" t="s">
        <v>615</v>
      </c>
      <c r="K5" s="4">
        <v>71.78</v>
      </c>
    </row>
    <row r="6" spans="1:11">
      <c r="A6" s="4">
        <v>1446483518</v>
      </c>
      <c r="B6" s="7" t="s">
        <v>4253</v>
      </c>
      <c r="C6" s="8">
        <v>70311366</v>
      </c>
      <c r="D6" s="4">
        <v>1</v>
      </c>
      <c r="E6" s="4">
        <v>1</v>
      </c>
      <c r="F6" s="4" t="s">
        <v>4540</v>
      </c>
      <c r="H6" s="4">
        <v>117.65</v>
      </c>
      <c r="I6" s="4">
        <f t="shared" si="0"/>
        <v>137.65</v>
      </c>
      <c r="J6" s="1" t="s">
        <v>616</v>
      </c>
      <c r="K6" s="4">
        <v>122.4</v>
      </c>
    </row>
    <row r="7" spans="1:11">
      <c r="A7" s="4">
        <v>1446338745</v>
      </c>
      <c r="B7" s="7" t="s">
        <v>4240</v>
      </c>
      <c r="C7" s="8">
        <v>70350485</v>
      </c>
      <c r="D7" s="4">
        <v>1</v>
      </c>
      <c r="E7" s="4">
        <v>1</v>
      </c>
      <c r="F7" s="4" t="s">
        <v>4540</v>
      </c>
      <c r="H7" s="4">
        <v>34.43</v>
      </c>
      <c r="I7" s="4">
        <f t="shared" si="0"/>
        <v>54.43</v>
      </c>
      <c r="J7" s="1" t="s">
        <v>617</v>
      </c>
      <c r="K7" s="4">
        <v>37.47</v>
      </c>
    </row>
    <row r="8" spans="1:11">
      <c r="A8" s="4">
        <v>1446555324</v>
      </c>
      <c r="B8" s="7" t="s">
        <v>4232</v>
      </c>
      <c r="C8" s="8" t="s">
        <v>558</v>
      </c>
      <c r="D8" s="4">
        <v>1</v>
      </c>
      <c r="E8" s="4">
        <v>1</v>
      </c>
      <c r="F8" s="4" t="s">
        <v>4540</v>
      </c>
      <c r="H8" s="4">
        <v>85.92</v>
      </c>
      <c r="I8" s="4">
        <f t="shared" si="0"/>
        <v>105.92</v>
      </c>
      <c r="J8" s="1" t="s">
        <v>618</v>
      </c>
      <c r="K8" s="4">
        <v>86.71</v>
      </c>
    </row>
    <row r="9" spans="1:11">
      <c r="A9" s="4">
        <v>1446299155</v>
      </c>
      <c r="B9" s="7" t="s">
        <v>4178</v>
      </c>
      <c r="C9" s="8">
        <v>70393605</v>
      </c>
      <c r="D9" s="4">
        <v>1</v>
      </c>
      <c r="E9" s="4">
        <v>1</v>
      </c>
      <c r="F9" s="4" t="s">
        <v>4540</v>
      </c>
      <c r="H9" s="4">
        <v>138.18</v>
      </c>
      <c r="I9" s="4">
        <f t="shared" si="0"/>
        <v>158.18</v>
      </c>
      <c r="J9" s="1" t="s">
        <v>619</v>
      </c>
      <c r="K9" s="4">
        <v>142.38999999999999</v>
      </c>
    </row>
    <row r="10" spans="1:11">
      <c r="A10" s="4">
        <v>1446570137</v>
      </c>
      <c r="B10" s="7" t="s">
        <v>4177</v>
      </c>
      <c r="C10" s="8">
        <v>70418780</v>
      </c>
      <c r="D10" s="4">
        <v>1</v>
      </c>
      <c r="E10" s="4">
        <v>1</v>
      </c>
      <c r="F10" s="4" t="s">
        <v>4540</v>
      </c>
      <c r="H10" s="4">
        <v>107.56</v>
      </c>
      <c r="I10" s="4">
        <f t="shared" si="0"/>
        <v>127.56</v>
      </c>
      <c r="J10" s="1" t="s">
        <v>1057</v>
      </c>
      <c r="K10" s="4">
        <v>110.72</v>
      </c>
    </row>
    <row r="11" spans="1:11">
      <c r="A11" s="4">
        <v>1446396781</v>
      </c>
      <c r="B11" s="7" t="s">
        <v>4176</v>
      </c>
      <c r="C11" s="8" t="s">
        <v>559</v>
      </c>
      <c r="D11" s="4">
        <v>1</v>
      </c>
      <c r="E11" s="4">
        <v>1</v>
      </c>
      <c r="F11" s="4" t="s">
        <v>4540</v>
      </c>
      <c r="H11" s="4">
        <v>57.68</v>
      </c>
      <c r="I11" s="4">
        <f t="shared" si="0"/>
        <v>77.680000000000007</v>
      </c>
      <c r="J11" s="1" t="s">
        <v>620</v>
      </c>
      <c r="K11" s="4">
        <v>60.03</v>
      </c>
    </row>
    <row r="12" spans="1:11">
      <c r="A12" s="4">
        <v>1446459686</v>
      </c>
      <c r="B12" s="7" t="s">
        <v>4146</v>
      </c>
      <c r="C12" s="8">
        <v>72294337</v>
      </c>
      <c r="D12" s="4">
        <v>1</v>
      </c>
      <c r="E12" s="4">
        <v>1</v>
      </c>
      <c r="F12" s="4" t="s">
        <v>4540</v>
      </c>
      <c r="H12" s="4">
        <v>60.52</v>
      </c>
      <c r="I12" s="4">
        <f t="shared" si="0"/>
        <v>80.52000000000001</v>
      </c>
      <c r="J12" s="1" t="s">
        <v>621</v>
      </c>
      <c r="K12" s="4">
        <v>65.510000000000005</v>
      </c>
    </row>
    <row r="13" spans="1:11" ht="30">
      <c r="A13" s="4">
        <v>1446433774</v>
      </c>
      <c r="B13" s="7" t="s">
        <v>4495</v>
      </c>
      <c r="C13" s="8">
        <v>72299908</v>
      </c>
      <c r="D13" s="4">
        <v>1</v>
      </c>
      <c r="E13" s="4">
        <v>1</v>
      </c>
      <c r="F13" s="4" t="s">
        <v>4540</v>
      </c>
      <c r="H13" s="4">
        <v>45.78</v>
      </c>
      <c r="I13" s="4">
        <f t="shared" si="0"/>
        <v>65.78</v>
      </c>
      <c r="J13" s="1" t="s">
        <v>622</v>
      </c>
      <c r="K13" s="4">
        <v>47.19</v>
      </c>
    </row>
    <row r="14" spans="1:11">
      <c r="A14" s="4">
        <v>1446332776</v>
      </c>
      <c r="B14" s="7" t="s">
        <v>4481</v>
      </c>
      <c r="C14" s="8" t="s">
        <v>560</v>
      </c>
      <c r="D14" s="4">
        <v>1</v>
      </c>
      <c r="E14" s="4">
        <v>1</v>
      </c>
      <c r="F14" s="4" t="s">
        <v>4540</v>
      </c>
      <c r="H14" s="4">
        <v>85.36</v>
      </c>
      <c r="I14" s="4">
        <f t="shared" si="0"/>
        <v>105.36</v>
      </c>
      <c r="J14" s="1" t="s">
        <v>1058</v>
      </c>
      <c r="K14" s="4">
        <v>87.2</v>
      </c>
    </row>
    <row r="15" spans="1:11">
      <c r="A15" s="4">
        <v>1446432287</v>
      </c>
      <c r="B15" s="7" t="s">
        <v>4132</v>
      </c>
      <c r="C15" s="8">
        <v>72321113</v>
      </c>
      <c r="D15" s="4">
        <v>1</v>
      </c>
      <c r="E15" s="4">
        <v>1</v>
      </c>
      <c r="F15" s="4" t="s">
        <v>4540</v>
      </c>
      <c r="H15" s="4">
        <v>129.84</v>
      </c>
      <c r="I15" s="4">
        <f t="shared" si="0"/>
        <v>149.84</v>
      </c>
      <c r="J15" s="1" t="s">
        <v>624</v>
      </c>
      <c r="K15" s="4">
        <v>132.85</v>
      </c>
    </row>
    <row r="16" spans="1:11">
      <c r="A16" s="4">
        <v>1446430552</v>
      </c>
      <c r="B16" s="7" t="s">
        <v>4099</v>
      </c>
      <c r="C16" s="8">
        <v>72339705</v>
      </c>
      <c r="D16" s="4">
        <v>1</v>
      </c>
      <c r="E16" s="4">
        <v>1</v>
      </c>
      <c r="F16" s="4" t="s">
        <v>4540</v>
      </c>
      <c r="G16" s="4" t="s">
        <v>4543</v>
      </c>
      <c r="H16" s="4">
        <v>149.63999999999999</v>
      </c>
      <c r="I16" s="4">
        <f t="shared" si="0"/>
        <v>169.64</v>
      </c>
      <c r="J16" s="1" t="s">
        <v>625</v>
      </c>
      <c r="K16" s="4">
        <v>152.55000000000001</v>
      </c>
    </row>
    <row r="17" spans="1:11">
      <c r="A17" s="4">
        <v>1446327652</v>
      </c>
      <c r="B17" s="7" t="s">
        <v>4448</v>
      </c>
      <c r="C17" s="8">
        <v>72345535</v>
      </c>
      <c r="D17" s="4">
        <v>1</v>
      </c>
      <c r="E17" s="4">
        <v>1</v>
      </c>
      <c r="F17" s="4" t="s">
        <v>4540</v>
      </c>
      <c r="H17" s="4">
        <v>141.55000000000001</v>
      </c>
      <c r="I17" s="4">
        <f t="shared" si="0"/>
        <v>161.55000000000001</v>
      </c>
      <c r="J17" s="1" t="s">
        <v>1059</v>
      </c>
      <c r="K17" s="4">
        <v>143.29</v>
      </c>
    </row>
    <row r="18" spans="1:11" ht="30">
      <c r="A18" s="4">
        <v>1446288001</v>
      </c>
      <c r="B18" s="7" t="s">
        <v>4445</v>
      </c>
      <c r="C18" s="8">
        <v>72348984</v>
      </c>
      <c r="D18" s="4">
        <v>1</v>
      </c>
      <c r="E18" s="4">
        <v>1</v>
      </c>
      <c r="F18" s="4" t="s">
        <v>4540</v>
      </c>
      <c r="H18" s="4">
        <v>110.08</v>
      </c>
      <c r="I18" s="4">
        <f t="shared" si="0"/>
        <v>130.07999999999998</v>
      </c>
      <c r="J18" s="1" t="s">
        <v>626</v>
      </c>
      <c r="K18" s="4">
        <v>112.57</v>
      </c>
    </row>
    <row r="19" spans="1:11">
      <c r="A19" s="4">
        <v>1446239266</v>
      </c>
      <c r="B19" s="7" t="s">
        <v>4096</v>
      </c>
      <c r="C19" s="8">
        <v>72350539</v>
      </c>
      <c r="D19" s="4">
        <v>1</v>
      </c>
      <c r="E19" s="4">
        <v>1</v>
      </c>
      <c r="F19" s="4" t="s">
        <v>4540</v>
      </c>
      <c r="H19" s="4">
        <v>78.8</v>
      </c>
      <c r="I19" s="4">
        <f t="shared" si="0"/>
        <v>98.8</v>
      </c>
      <c r="J19" s="1" t="s">
        <v>627</v>
      </c>
      <c r="K19" s="4">
        <v>80.11</v>
      </c>
    </row>
    <row r="20" spans="1:11">
      <c r="A20" s="4">
        <v>1446455916</v>
      </c>
      <c r="B20" s="7" t="s">
        <v>4088</v>
      </c>
      <c r="C20" s="8">
        <v>72380322</v>
      </c>
      <c r="D20" s="4">
        <v>1</v>
      </c>
      <c r="E20" s="4">
        <v>1</v>
      </c>
      <c r="F20" s="4" t="s">
        <v>4540</v>
      </c>
      <c r="H20" s="4">
        <v>24.94</v>
      </c>
      <c r="I20" s="4">
        <f t="shared" si="0"/>
        <v>44.94</v>
      </c>
      <c r="J20" s="1" t="s">
        <v>628</v>
      </c>
      <c r="K20" s="4">
        <v>28.39</v>
      </c>
    </row>
    <row r="21" spans="1:11">
      <c r="A21" s="4">
        <v>1446474534</v>
      </c>
      <c r="B21" s="7" t="s">
        <v>4437</v>
      </c>
      <c r="C21" s="8">
        <v>72385790</v>
      </c>
      <c r="D21" s="4">
        <v>1</v>
      </c>
      <c r="E21" s="4">
        <v>1</v>
      </c>
      <c r="F21" s="4" t="s">
        <v>4540</v>
      </c>
      <c r="H21" s="4">
        <v>102.84</v>
      </c>
      <c r="I21" s="4">
        <f t="shared" si="0"/>
        <v>122.84</v>
      </c>
      <c r="J21" s="1" t="s">
        <v>629</v>
      </c>
      <c r="K21" s="4">
        <v>103</v>
      </c>
    </row>
    <row r="22" spans="1:11">
      <c r="A22" s="4">
        <v>1446306848</v>
      </c>
      <c r="B22" s="7" t="s">
        <v>4087</v>
      </c>
      <c r="C22" s="8">
        <v>72392665</v>
      </c>
      <c r="D22" s="4">
        <v>1</v>
      </c>
      <c r="E22" s="4">
        <v>1</v>
      </c>
      <c r="F22" s="4" t="s">
        <v>4540</v>
      </c>
      <c r="H22" s="4">
        <v>88.17</v>
      </c>
      <c r="I22" s="4">
        <f t="shared" si="0"/>
        <v>108.17</v>
      </c>
      <c r="J22" s="1" t="s">
        <v>630</v>
      </c>
      <c r="K22" s="4">
        <v>90.27</v>
      </c>
    </row>
    <row r="23" spans="1:11">
      <c r="A23" s="4">
        <v>1446377638</v>
      </c>
      <c r="B23" s="7" t="s">
        <v>4436</v>
      </c>
      <c r="C23" s="8">
        <v>72398876</v>
      </c>
      <c r="D23" s="4">
        <v>1</v>
      </c>
      <c r="E23" s="4">
        <v>1</v>
      </c>
      <c r="F23" s="4" t="s">
        <v>4540</v>
      </c>
      <c r="H23" s="4">
        <v>76.34</v>
      </c>
      <c r="I23" s="4">
        <f t="shared" si="0"/>
        <v>96.34</v>
      </c>
      <c r="J23" s="1" t="s">
        <v>631</v>
      </c>
      <c r="K23" s="4">
        <v>78.98</v>
      </c>
    </row>
    <row r="24" spans="1:11">
      <c r="A24" s="4">
        <v>1446334068</v>
      </c>
      <c r="B24" s="7" t="s">
        <v>4396</v>
      </c>
      <c r="C24" s="8">
        <v>72402318</v>
      </c>
      <c r="D24" s="4">
        <v>1</v>
      </c>
      <c r="E24" s="4">
        <v>1</v>
      </c>
      <c r="F24" s="4" t="s">
        <v>4540</v>
      </c>
      <c r="H24" s="4">
        <v>43.44</v>
      </c>
      <c r="I24" s="4">
        <f t="shared" si="0"/>
        <v>63.44</v>
      </c>
      <c r="J24" s="1" t="s">
        <v>632</v>
      </c>
      <c r="K24" s="4">
        <v>47.49</v>
      </c>
    </row>
    <row r="25" spans="1:11">
      <c r="A25" s="4">
        <v>1446390518</v>
      </c>
      <c r="B25" s="7" t="s">
        <v>4047</v>
      </c>
      <c r="C25" s="8">
        <v>72406550</v>
      </c>
      <c r="D25" s="4">
        <v>1</v>
      </c>
      <c r="E25" s="4">
        <v>1</v>
      </c>
      <c r="F25" s="4" t="s">
        <v>4540</v>
      </c>
      <c r="H25" s="4">
        <v>78.59</v>
      </c>
      <c r="I25" s="4">
        <f t="shared" si="0"/>
        <v>98.59</v>
      </c>
      <c r="J25" s="1" t="s">
        <v>633</v>
      </c>
      <c r="K25" s="4">
        <v>79.06</v>
      </c>
    </row>
    <row r="26" spans="1:11">
      <c r="A26" s="4">
        <v>1446325770</v>
      </c>
      <c r="B26" s="7" t="s">
        <v>4390</v>
      </c>
      <c r="C26" s="8">
        <v>72431881</v>
      </c>
      <c r="D26" s="4">
        <v>1</v>
      </c>
      <c r="E26" s="4">
        <v>1</v>
      </c>
      <c r="F26" s="4" t="s">
        <v>4540</v>
      </c>
      <c r="H26" s="4">
        <v>104.27</v>
      </c>
      <c r="I26" s="4">
        <f t="shared" si="0"/>
        <v>124.27</v>
      </c>
      <c r="J26" s="1" t="s">
        <v>634</v>
      </c>
      <c r="K26" s="4">
        <v>105.34</v>
      </c>
    </row>
    <row r="27" spans="1:11">
      <c r="A27" s="4">
        <v>1446483311</v>
      </c>
      <c r="B27" s="7" t="s">
        <v>4041</v>
      </c>
      <c r="C27" s="8">
        <v>72432020</v>
      </c>
      <c r="D27" s="4">
        <v>1</v>
      </c>
      <c r="E27" s="4">
        <v>1</v>
      </c>
      <c r="F27" s="4" t="s">
        <v>4540</v>
      </c>
      <c r="H27" s="4">
        <v>31.05</v>
      </c>
      <c r="I27" s="4">
        <f t="shared" si="0"/>
        <v>51.05</v>
      </c>
      <c r="J27" s="1" t="s">
        <v>635</v>
      </c>
      <c r="K27" s="4">
        <v>34.65</v>
      </c>
    </row>
    <row r="28" spans="1:11">
      <c r="A28" s="4">
        <v>1446286099</v>
      </c>
      <c r="B28" s="7" t="s">
        <v>4389</v>
      </c>
      <c r="C28" s="8">
        <v>72437316</v>
      </c>
      <c r="D28" s="4">
        <v>1</v>
      </c>
      <c r="E28" s="4">
        <v>1</v>
      </c>
      <c r="F28" s="4" t="s">
        <v>4540</v>
      </c>
      <c r="H28" s="4">
        <v>32.03</v>
      </c>
      <c r="I28" s="4">
        <f t="shared" si="0"/>
        <v>52.03</v>
      </c>
      <c r="J28" s="1" t="s">
        <v>636</v>
      </c>
      <c r="K28" s="4">
        <v>34.33</v>
      </c>
    </row>
    <row r="29" spans="1:11">
      <c r="A29" s="4">
        <v>1446334085</v>
      </c>
      <c r="B29" s="7" t="s">
        <v>4040</v>
      </c>
      <c r="C29" s="8">
        <v>72448482</v>
      </c>
      <c r="D29" s="4">
        <v>1</v>
      </c>
      <c r="E29" s="4">
        <v>1</v>
      </c>
      <c r="F29" s="4" t="s">
        <v>4540</v>
      </c>
      <c r="H29" s="4">
        <v>39.4</v>
      </c>
      <c r="I29" s="4">
        <f t="shared" si="0"/>
        <v>59.4</v>
      </c>
      <c r="J29" s="1" t="s">
        <v>637</v>
      </c>
      <c r="K29" s="4">
        <v>42.27</v>
      </c>
    </row>
    <row r="30" spans="1:11">
      <c r="A30" s="4">
        <v>1446405366</v>
      </c>
      <c r="B30" s="7" t="s">
        <v>4371</v>
      </c>
      <c r="C30" s="8">
        <v>72452692</v>
      </c>
      <c r="D30" s="4">
        <v>1</v>
      </c>
      <c r="E30" s="4">
        <v>1</v>
      </c>
      <c r="F30" s="4" t="s">
        <v>4540</v>
      </c>
      <c r="H30" s="4">
        <v>41.49</v>
      </c>
      <c r="I30" s="4">
        <f t="shared" si="0"/>
        <v>61.49</v>
      </c>
      <c r="J30" s="1" t="s">
        <v>638</v>
      </c>
      <c r="K30" s="4">
        <v>46.25</v>
      </c>
    </row>
    <row r="31" spans="1:11">
      <c r="A31" s="4">
        <v>1446230101</v>
      </c>
      <c r="B31" s="7" t="s">
        <v>4022</v>
      </c>
      <c r="C31" s="8">
        <v>72460539</v>
      </c>
      <c r="D31" s="4">
        <v>1</v>
      </c>
      <c r="E31" s="4">
        <v>1</v>
      </c>
      <c r="F31" s="4" t="s">
        <v>4540</v>
      </c>
      <c r="H31" s="4">
        <v>98.56</v>
      </c>
      <c r="I31" s="4">
        <f t="shared" si="0"/>
        <v>118.56</v>
      </c>
      <c r="J31" s="1" t="s">
        <v>1060</v>
      </c>
      <c r="K31" s="4">
        <v>102.35</v>
      </c>
    </row>
    <row r="32" spans="1:11" ht="30">
      <c r="A32" s="4">
        <v>1446313637</v>
      </c>
      <c r="B32" s="7" t="s">
        <v>4368</v>
      </c>
      <c r="C32" s="8" t="s">
        <v>561</v>
      </c>
      <c r="D32" s="4">
        <v>1</v>
      </c>
      <c r="E32" s="4">
        <v>1</v>
      </c>
      <c r="F32" s="4" t="s">
        <v>4540</v>
      </c>
      <c r="H32" s="4">
        <v>43.77</v>
      </c>
      <c r="I32" s="4">
        <f t="shared" si="0"/>
        <v>63.77</v>
      </c>
      <c r="J32" s="1" t="s">
        <v>1061</v>
      </c>
      <c r="K32" s="4">
        <v>45.32</v>
      </c>
    </row>
    <row r="33" spans="1:11">
      <c r="A33" s="4">
        <v>1446338807</v>
      </c>
      <c r="B33" s="7" t="s">
        <v>4019</v>
      </c>
      <c r="C33" s="8" t="s">
        <v>562</v>
      </c>
      <c r="D33" s="4">
        <v>1</v>
      </c>
      <c r="E33" s="4">
        <v>1</v>
      </c>
      <c r="F33" s="4" t="s">
        <v>4540</v>
      </c>
      <c r="H33" s="4">
        <v>35.950000000000003</v>
      </c>
      <c r="I33" s="4">
        <f t="shared" si="0"/>
        <v>55.95</v>
      </c>
      <c r="J33" s="1" t="s">
        <v>636</v>
      </c>
      <c r="K33" s="4">
        <v>40.340000000000003</v>
      </c>
    </row>
    <row r="34" spans="1:11">
      <c r="A34" s="4">
        <v>1446293027</v>
      </c>
      <c r="B34" s="7" t="s">
        <v>4365</v>
      </c>
      <c r="C34" s="8">
        <v>72465239</v>
      </c>
      <c r="D34" s="4">
        <v>1</v>
      </c>
      <c r="E34" s="4">
        <v>1</v>
      </c>
      <c r="F34" s="4" t="s">
        <v>4540</v>
      </c>
      <c r="H34" s="4">
        <v>46.7</v>
      </c>
      <c r="I34" s="4">
        <f t="shared" si="0"/>
        <v>66.7</v>
      </c>
      <c r="J34" s="1" t="s">
        <v>639</v>
      </c>
      <c r="K34" s="4">
        <v>50.13</v>
      </c>
    </row>
    <row r="35" spans="1:11">
      <c r="A35" s="4">
        <v>1446405641</v>
      </c>
      <c r="B35" s="7" t="s">
        <v>4016</v>
      </c>
      <c r="C35" s="8">
        <v>72465638</v>
      </c>
      <c r="D35" s="4">
        <v>1</v>
      </c>
      <c r="E35" s="4">
        <v>1</v>
      </c>
      <c r="F35" s="4" t="s">
        <v>4540</v>
      </c>
      <c r="H35" s="4">
        <v>123.95</v>
      </c>
      <c r="I35" s="4">
        <f t="shared" si="0"/>
        <v>143.94999999999999</v>
      </c>
      <c r="J35" s="1" t="s">
        <v>640</v>
      </c>
      <c r="K35" s="4">
        <v>126.11</v>
      </c>
    </row>
    <row r="36" spans="1:11">
      <c r="A36" s="4">
        <v>1446252351</v>
      </c>
      <c r="B36" s="7" t="s">
        <v>4358</v>
      </c>
      <c r="C36" s="8">
        <v>72466855</v>
      </c>
      <c r="D36" s="4">
        <v>1</v>
      </c>
      <c r="E36" s="4">
        <v>1</v>
      </c>
      <c r="F36" s="4" t="s">
        <v>4540</v>
      </c>
      <c r="H36" s="4">
        <v>80.62</v>
      </c>
      <c r="I36" s="4">
        <f t="shared" si="0"/>
        <v>100.62</v>
      </c>
      <c r="J36" s="1" t="s">
        <v>641</v>
      </c>
      <c r="K36" s="4">
        <v>82.83</v>
      </c>
    </row>
    <row r="37" spans="1:11" ht="30">
      <c r="A37" s="4">
        <v>1446249861</v>
      </c>
      <c r="B37" s="7" t="s">
        <v>4357</v>
      </c>
      <c r="C37" s="8">
        <v>72467509</v>
      </c>
      <c r="D37" s="4">
        <v>1</v>
      </c>
      <c r="E37" s="4">
        <v>1</v>
      </c>
      <c r="F37" s="4" t="s">
        <v>4540</v>
      </c>
      <c r="H37" s="4">
        <v>93.32</v>
      </c>
      <c r="I37" s="4">
        <f t="shared" si="0"/>
        <v>113.32</v>
      </c>
      <c r="J37" s="1" t="s">
        <v>1062</v>
      </c>
      <c r="K37" s="4">
        <v>94.45</v>
      </c>
    </row>
    <row r="38" spans="1:11">
      <c r="A38" s="4">
        <v>1446511911</v>
      </c>
      <c r="B38" s="7" t="s">
        <v>4356</v>
      </c>
      <c r="C38" s="8">
        <v>72468246</v>
      </c>
      <c r="D38" s="4">
        <v>1</v>
      </c>
      <c r="E38" s="4">
        <v>1</v>
      </c>
      <c r="F38" s="4" t="s">
        <v>4540</v>
      </c>
      <c r="H38" s="4">
        <v>53.06</v>
      </c>
      <c r="I38" s="4">
        <f t="shared" si="0"/>
        <v>73.06</v>
      </c>
      <c r="J38" s="1" t="s">
        <v>642</v>
      </c>
      <c r="K38" s="4">
        <v>55.48</v>
      </c>
    </row>
    <row r="39" spans="1:11" ht="30">
      <c r="A39" s="4">
        <v>1446553408</v>
      </c>
      <c r="B39" s="7" t="s">
        <v>4355</v>
      </c>
      <c r="C39" s="8" t="s">
        <v>563</v>
      </c>
      <c r="D39" s="4">
        <v>1</v>
      </c>
      <c r="E39" s="4">
        <v>1</v>
      </c>
      <c r="F39" s="4" t="s">
        <v>4540</v>
      </c>
      <c r="H39" s="4">
        <v>76.53</v>
      </c>
      <c r="I39" s="4">
        <f t="shared" si="0"/>
        <v>96.53</v>
      </c>
      <c r="J39" s="1" t="s">
        <v>1063</v>
      </c>
      <c r="K39" s="4">
        <v>78.27</v>
      </c>
    </row>
    <row r="40" spans="1:11">
      <c r="A40" s="4">
        <v>1446244372</v>
      </c>
      <c r="B40" s="7" t="s">
        <v>4354</v>
      </c>
      <c r="C40" s="8">
        <v>72471468</v>
      </c>
      <c r="D40" s="4">
        <v>1</v>
      </c>
      <c r="E40" s="4">
        <v>1</v>
      </c>
      <c r="F40" s="4" t="s">
        <v>4540</v>
      </c>
      <c r="H40" s="4">
        <v>146.12</v>
      </c>
      <c r="I40" s="4">
        <f t="shared" si="0"/>
        <v>166.12</v>
      </c>
      <c r="J40" s="1" t="s">
        <v>643</v>
      </c>
      <c r="K40" s="4">
        <v>150.44999999999999</v>
      </c>
    </row>
    <row r="41" spans="1:11">
      <c r="A41" s="4">
        <v>1446490640</v>
      </c>
      <c r="B41" s="7" t="s">
        <v>4353</v>
      </c>
      <c r="C41" s="8">
        <v>72478527</v>
      </c>
      <c r="D41" s="4">
        <v>1</v>
      </c>
      <c r="E41" s="4">
        <v>1</v>
      </c>
      <c r="F41" s="4" t="s">
        <v>4540</v>
      </c>
      <c r="H41" s="4">
        <v>84.33</v>
      </c>
      <c r="I41" s="4">
        <f t="shared" si="0"/>
        <v>104.33</v>
      </c>
      <c r="J41" s="1" t="s">
        <v>644</v>
      </c>
      <c r="K41" s="4">
        <v>86.59</v>
      </c>
    </row>
    <row r="42" spans="1:11">
      <c r="A42" s="4">
        <v>1446439747</v>
      </c>
      <c r="B42" s="7" t="s">
        <v>4352</v>
      </c>
      <c r="C42" s="8">
        <v>72492953</v>
      </c>
      <c r="D42" s="4">
        <v>1</v>
      </c>
      <c r="E42" s="4">
        <v>1</v>
      </c>
      <c r="F42" s="4" t="s">
        <v>4540</v>
      </c>
      <c r="H42" s="4">
        <v>48.26</v>
      </c>
      <c r="I42" s="4">
        <f t="shared" si="0"/>
        <v>68.259999999999991</v>
      </c>
      <c r="J42" s="1" t="s">
        <v>1064</v>
      </c>
      <c r="K42" s="4">
        <v>50.92</v>
      </c>
    </row>
    <row r="43" spans="1:11">
      <c r="A43" s="4">
        <v>1446411891</v>
      </c>
      <c r="B43" s="7" t="s">
        <v>4351</v>
      </c>
      <c r="C43" s="8">
        <v>72499389</v>
      </c>
      <c r="D43" s="4">
        <v>1</v>
      </c>
      <c r="E43" s="4">
        <v>1</v>
      </c>
      <c r="F43" s="4" t="s">
        <v>4540</v>
      </c>
      <c r="H43" s="4">
        <v>132.85</v>
      </c>
      <c r="I43" s="4">
        <f t="shared" si="0"/>
        <v>152.85</v>
      </c>
      <c r="J43" s="1" t="s">
        <v>645</v>
      </c>
      <c r="K43" s="4">
        <v>134.24</v>
      </c>
    </row>
    <row r="44" spans="1:11">
      <c r="A44" s="4">
        <v>1446480250</v>
      </c>
      <c r="B44" s="7" t="s">
        <v>4350</v>
      </c>
      <c r="C44" s="8">
        <v>72505036</v>
      </c>
      <c r="D44" s="4">
        <v>1</v>
      </c>
      <c r="E44" s="4">
        <v>1</v>
      </c>
      <c r="F44" s="4" t="s">
        <v>4540</v>
      </c>
      <c r="H44" s="4">
        <v>22.83</v>
      </c>
      <c r="I44" s="4">
        <f t="shared" si="0"/>
        <v>42.83</v>
      </c>
      <c r="J44" s="1" t="s">
        <v>646</v>
      </c>
      <c r="K44" s="4">
        <v>27.54</v>
      </c>
    </row>
    <row r="45" spans="1:11">
      <c r="A45" s="4">
        <v>1446203152</v>
      </c>
      <c r="B45" s="7" t="s">
        <v>4349</v>
      </c>
      <c r="C45" s="8">
        <v>72525231</v>
      </c>
      <c r="D45" s="4">
        <v>1</v>
      </c>
      <c r="E45" s="4">
        <v>1</v>
      </c>
      <c r="F45" s="4" t="s">
        <v>4540</v>
      </c>
      <c r="H45" s="4">
        <v>33.619999999999997</v>
      </c>
      <c r="I45" s="4">
        <f t="shared" si="0"/>
        <v>53.62</v>
      </c>
      <c r="J45" s="1" t="s">
        <v>1065</v>
      </c>
      <c r="K45" s="4">
        <v>36.58</v>
      </c>
    </row>
    <row r="46" spans="1:11">
      <c r="A46" s="4">
        <v>1446232132</v>
      </c>
      <c r="B46" s="7" t="s">
        <v>4348</v>
      </c>
      <c r="C46" s="8">
        <v>72528303</v>
      </c>
      <c r="D46" s="4">
        <v>1</v>
      </c>
      <c r="E46" s="4">
        <v>1</v>
      </c>
      <c r="F46" s="4" t="s">
        <v>4540</v>
      </c>
      <c r="H46" s="4">
        <v>83.83</v>
      </c>
      <c r="I46" s="4">
        <f t="shared" si="0"/>
        <v>103.83</v>
      </c>
      <c r="J46" s="1" t="s">
        <v>1066</v>
      </c>
      <c r="K46" s="4">
        <v>84.6</v>
      </c>
    </row>
    <row r="47" spans="1:11">
      <c r="A47" s="4">
        <v>1446369085</v>
      </c>
      <c r="B47" s="7" t="s">
        <v>4347</v>
      </c>
      <c r="C47" s="8">
        <v>72534958</v>
      </c>
      <c r="D47" s="4">
        <v>1</v>
      </c>
      <c r="E47" s="4">
        <v>1</v>
      </c>
      <c r="F47" s="4" t="s">
        <v>4540</v>
      </c>
      <c r="H47" s="4">
        <v>97.68</v>
      </c>
      <c r="I47" s="4">
        <f t="shared" si="0"/>
        <v>117.68</v>
      </c>
      <c r="J47" s="1" t="s">
        <v>648</v>
      </c>
      <c r="K47" s="4">
        <v>99.1</v>
      </c>
    </row>
    <row r="48" spans="1:11">
      <c r="A48" s="4">
        <v>1446466798</v>
      </c>
      <c r="B48" s="7" t="s">
        <v>4345</v>
      </c>
      <c r="C48" s="8">
        <v>72819359</v>
      </c>
      <c r="D48" s="4">
        <v>1</v>
      </c>
      <c r="E48" s="4">
        <v>1</v>
      </c>
      <c r="F48" s="4" t="s">
        <v>4540</v>
      </c>
      <c r="H48" s="4">
        <v>127.87</v>
      </c>
      <c r="I48" s="4">
        <f t="shared" si="0"/>
        <v>147.87</v>
      </c>
      <c r="J48" s="1" t="s">
        <v>1067</v>
      </c>
      <c r="K48" s="4">
        <v>131.38999999999999</v>
      </c>
    </row>
    <row r="49" spans="1:11">
      <c r="A49" s="4">
        <v>1446385346</v>
      </c>
      <c r="B49" s="7" t="s">
        <v>4344</v>
      </c>
      <c r="C49" s="8">
        <v>72823402</v>
      </c>
      <c r="D49" s="4">
        <v>1</v>
      </c>
      <c r="E49" s="4">
        <v>1</v>
      </c>
      <c r="F49" s="4" t="s">
        <v>4540</v>
      </c>
      <c r="G49" s="4" t="s">
        <v>4544</v>
      </c>
      <c r="H49" s="4">
        <v>44.04</v>
      </c>
      <c r="I49" s="4">
        <f t="shared" si="0"/>
        <v>64.039999999999992</v>
      </c>
      <c r="J49" s="1" t="s">
        <v>650</v>
      </c>
      <c r="K49" s="4">
        <v>44.63</v>
      </c>
    </row>
    <row r="50" spans="1:11">
      <c r="A50" s="4">
        <v>1446360823</v>
      </c>
      <c r="B50" s="7" t="s">
        <v>4343</v>
      </c>
      <c r="C50" s="8">
        <v>72827416</v>
      </c>
      <c r="D50" s="4">
        <v>1</v>
      </c>
      <c r="E50" s="4">
        <v>1</v>
      </c>
      <c r="F50" s="4" t="s">
        <v>4540</v>
      </c>
      <c r="H50" s="4">
        <v>76.94</v>
      </c>
      <c r="I50" s="4">
        <f t="shared" si="0"/>
        <v>96.94</v>
      </c>
      <c r="J50" s="1" t="s">
        <v>1068</v>
      </c>
      <c r="K50" s="4">
        <v>79.69</v>
      </c>
    </row>
    <row r="51" spans="1:11">
      <c r="A51" s="4">
        <v>1446427523</v>
      </c>
      <c r="B51" s="7" t="s">
        <v>4342</v>
      </c>
      <c r="C51" s="8">
        <v>72828803</v>
      </c>
      <c r="D51" s="4">
        <v>1</v>
      </c>
      <c r="E51" s="4">
        <v>1</v>
      </c>
      <c r="F51" s="4" t="s">
        <v>4540</v>
      </c>
      <c r="H51" s="4">
        <v>57.8</v>
      </c>
      <c r="I51" s="4">
        <f t="shared" si="0"/>
        <v>77.8</v>
      </c>
      <c r="J51" s="1" t="s">
        <v>652</v>
      </c>
      <c r="K51" s="4">
        <v>61.62</v>
      </c>
    </row>
    <row r="52" spans="1:11">
      <c r="A52" s="4">
        <v>1446279573</v>
      </c>
      <c r="B52" s="7" t="s">
        <v>4341</v>
      </c>
      <c r="C52" s="8">
        <v>72829206</v>
      </c>
      <c r="D52" s="4">
        <v>1</v>
      </c>
      <c r="E52" s="4">
        <v>1</v>
      </c>
      <c r="F52" s="4" t="s">
        <v>4540</v>
      </c>
      <c r="H52" s="4">
        <v>47.84</v>
      </c>
      <c r="I52" s="4">
        <f t="shared" si="0"/>
        <v>67.84</v>
      </c>
      <c r="J52" s="1" t="s">
        <v>653</v>
      </c>
      <c r="K52" s="4">
        <v>50.76</v>
      </c>
    </row>
    <row r="53" spans="1:11">
      <c r="A53" s="4">
        <v>1446281126</v>
      </c>
      <c r="B53" s="7" t="s">
        <v>4340</v>
      </c>
      <c r="C53" s="8">
        <v>72830085</v>
      </c>
      <c r="D53" s="4">
        <v>1</v>
      </c>
      <c r="E53" s="4">
        <v>1</v>
      </c>
      <c r="F53" s="4" t="s">
        <v>4540</v>
      </c>
      <c r="H53" s="4">
        <v>121.35</v>
      </c>
      <c r="I53" s="4">
        <f t="shared" si="0"/>
        <v>141.35</v>
      </c>
      <c r="J53" s="1" t="s">
        <v>1069</v>
      </c>
      <c r="K53" s="4">
        <v>124.4</v>
      </c>
    </row>
    <row r="54" spans="1:11" ht="30">
      <c r="A54" s="4">
        <v>1446238476</v>
      </c>
      <c r="B54" s="7" t="s">
        <v>4339</v>
      </c>
      <c r="C54" s="8">
        <v>72830875</v>
      </c>
      <c r="D54" s="4">
        <v>1</v>
      </c>
      <c r="E54" s="4">
        <v>1</v>
      </c>
      <c r="F54" s="4" t="s">
        <v>4540</v>
      </c>
      <c r="H54" s="4">
        <v>121.17</v>
      </c>
      <c r="I54" s="4">
        <f t="shared" si="0"/>
        <v>141.17000000000002</v>
      </c>
      <c r="J54" s="1" t="s">
        <v>1070</v>
      </c>
      <c r="K54" s="4">
        <v>123.71</v>
      </c>
    </row>
    <row r="55" spans="1:11" ht="30">
      <c r="A55" s="4">
        <v>1446395454</v>
      </c>
      <c r="B55" s="7" t="s">
        <v>4338</v>
      </c>
      <c r="C55" s="8">
        <v>72831561</v>
      </c>
      <c r="D55" s="4">
        <v>1</v>
      </c>
      <c r="E55" s="4">
        <v>1</v>
      </c>
      <c r="F55" s="4" t="s">
        <v>4540</v>
      </c>
      <c r="H55" s="4">
        <v>140.91999999999999</v>
      </c>
      <c r="I55" s="4">
        <f t="shared" si="0"/>
        <v>160.91999999999999</v>
      </c>
      <c r="J55" s="1" t="s">
        <v>1071</v>
      </c>
      <c r="K55" s="4">
        <v>145.07</v>
      </c>
    </row>
    <row r="56" spans="1:11">
      <c r="A56" s="4">
        <v>1446347218</v>
      </c>
      <c r="B56" s="7" t="s">
        <v>4524</v>
      </c>
      <c r="C56" s="8">
        <v>72834943</v>
      </c>
      <c r="D56" s="4">
        <v>1</v>
      </c>
      <c r="E56" s="4">
        <v>1</v>
      </c>
      <c r="F56" s="4" t="s">
        <v>4540</v>
      </c>
      <c r="H56" s="4">
        <v>83.77</v>
      </c>
      <c r="I56" s="4">
        <f t="shared" si="0"/>
        <v>103.77</v>
      </c>
      <c r="J56" s="1" t="s">
        <v>654</v>
      </c>
      <c r="K56" s="4">
        <v>85.93</v>
      </c>
    </row>
    <row r="57" spans="1:11">
      <c r="A57" s="4">
        <v>1446474839</v>
      </c>
      <c r="B57" s="7" t="s">
        <v>4337</v>
      </c>
      <c r="C57" s="8">
        <v>72838787</v>
      </c>
      <c r="D57" s="4">
        <v>1</v>
      </c>
      <c r="E57" s="4">
        <v>1</v>
      </c>
      <c r="F57" s="4" t="s">
        <v>4540</v>
      </c>
      <c r="H57" s="4">
        <v>69.2</v>
      </c>
      <c r="I57" s="4">
        <f t="shared" si="0"/>
        <v>89.2</v>
      </c>
      <c r="J57" s="1" t="s">
        <v>655</v>
      </c>
      <c r="K57" s="4">
        <v>72.39</v>
      </c>
    </row>
    <row r="58" spans="1:11">
      <c r="A58" s="4">
        <v>1446230417</v>
      </c>
      <c r="B58" s="7" t="s">
        <v>4336</v>
      </c>
      <c r="C58" s="8">
        <v>72846119</v>
      </c>
      <c r="D58" s="4">
        <v>1</v>
      </c>
      <c r="E58" s="4">
        <v>1</v>
      </c>
      <c r="F58" s="4" t="s">
        <v>4540</v>
      </c>
      <c r="H58" s="4">
        <v>141.87</v>
      </c>
      <c r="I58" s="4">
        <f t="shared" si="0"/>
        <v>161.87</v>
      </c>
      <c r="J58" s="1" t="s">
        <v>656</v>
      </c>
      <c r="K58" s="4">
        <v>145.29</v>
      </c>
    </row>
    <row r="59" spans="1:11">
      <c r="A59" s="4">
        <v>1446357470</v>
      </c>
      <c r="B59" s="7" t="s">
        <v>4335</v>
      </c>
      <c r="C59" s="8">
        <v>72848235</v>
      </c>
      <c r="D59" s="4">
        <v>1</v>
      </c>
      <c r="E59" s="4">
        <v>1</v>
      </c>
      <c r="F59" s="4" t="s">
        <v>4540</v>
      </c>
      <c r="H59" s="4">
        <v>56.21</v>
      </c>
      <c r="I59" s="4">
        <f t="shared" si="0"/>
        <v>76.210000000000008</v>
      </c>
      <c r="J59" s="1" t="s">
        <v>657</v>
      </c>
      <c r="K59" s="4">
        <v>60.54</v>
      </c>
    </row>
    <row r="60" spans="1:11">
      <c r="A60" s="4">
        <v>1446376646</v>
      </c>
      <c r="B60" s="7" t="s">
        <v>4334</v>
      </c>
      <c r="C60" s="8">
        <v>72859342</v>
      </c>
      <c r="D60" s="4">
        <v>1</v>
      </c>
      <c r="E60" s="4">
        <v>1</v>
      </c>
      <c r="F60" s="4" t="s">
        <v>4540</v>
      </c>
      <c r="H60" s="4">
        <v>75.61</v>
      </c>
      <c r="I60" s="4">
        <f t="shared" si="0"/>
        <v>95.61</v>
      </c>
      <c r="J60" s="1" t="s">
        <v>658</v>
      </c>
      <c r="K60" s="4">
        <v>79.400000000000006</v>
      </c>
    </row>
    <row r="61" spans="1:11">
      <c r="A61" s="4">
        <v>1446201556</v>
      </c>
      <c r="B61" s="7" t="s">
        <v>4333</v>
      </c>
      <c r="C61" s="8">
        <v>72861789</v>
      </c>
      <c r="D61" s="4">
        <v>1</v>
      </c>
      <c r="E61" s="4">
        <v>1</v>
      </c>
      <c r="F61" s="4" t="s">
        <v>4540</v>
      </c>
      <c r="H61" s="4">
        <v>21.97</v>
      </c>
      <c r="I61" s="4">
        <f t="shared" si="0"/>
        <v>41.97</v>
      </c>
      <c r="J61" s="1" t="s">
        <v>659</v>
      </c>
      <c r="K61" s="4">
        <v>25.04</v>
      </c>
    </row>
    <row r="62" spans="1:11" ht="30">
      <c r="A62" s="4">
        <v>1446231967</v>
      </c>
      <c r="B62" s="7" t="s">
        <v>4332</v>
      </c>
      <c r="C62" s="8">
        <v>72864478</v>
      </c>
      <c r="D62" s="4">
        <v>1</v>
      </c>
      <c r="E62" s="4">
        <v>1</v>
      </c>
      <c r="F62" s="4" t="s">
        <v>4540</v>
      </c>
      <c r="H62" s="4">
        <v>144.05000000000001</v>
      </c>
      <c r="I62" s="4">
        <f t="shared" si="0"/>
        <v>164.05</v>
      </c>
      <c r="J62" s="1" t="s">
        <v>1072</v>
      </c>
      <c r="K62" s="4">
        <v>144.97999999999999</v>
      </c>
    </row>
    <row r="63" spans="1:11">
      <c r="A63" s="4">
        <v>1446368407</v>
      </c>
      <c r="B63" s="7" t="s">
        <v>4331</v>
      </c>
      <c r="C63" s="8">
        <v>72864877</v>
      </c>
      <c r="D63" s="4">
        <v>1</v>
      </c>
      <c r="E63" s="4">
        <v>1</v>
      </c>
      <c r="F63" s="4" t="s">
        <v>4540</v>
      </c>
      <c r="H63" s="4">
        <v>61.94</v>
      </c>
      <c r="I63" s="4">
        <f t="shared" si="0"/>
        <v>81.94</v>
      </c>
      <c r="J63" s="1" t="s">
        <v>660</v>
      </c>
      <c r="K63" s="4">
        <v>62.38</v>
      </c>
    </row>
    <row r="64" spans="1:11" ht="30">
      <c r="A64" s="4">
        <v>1446394535</v>
      </c>
      <c r="B64" s="7" t="s">
        <v>4330</v>
      </c>
      <c r="C64" s="8">
        <v>72865784</v>
      </c>
      <c r="D64" s="4">
        <v>1</v>
      </c>
      <c r="E64" s="4">
        <v>1</v>
      </c>
      <c r="F64" s="4" t="s">
        <v>4540</v>
      </c>
      <c r="H64" s="4">
        <v>87.97</v>
      </c>
      <c r="I64" s="4">
        <f t="shared" si="0"/>
        <v>107.97</v>
      </c>
      <c r="J64" s="1" t="s">
        <v>1073</v>
      </c>
      <c r="K64" s="4">
        <v>91.14</v>
      </c>
    </row>
    <row r="65" spans="1:11">
      <c r="A65" s="4">
        <v>1446420995</v>
      </c>
      <c r="B65" s="7" t="s">
        <v>4329</v>
      </c>
      <c r="C65" s="8">
        <v>72865989</v>
      </c>
      <c r="D65" s="4">
        <v>1</v>
      </c>
      <c r="E65" s="4">
        <v>1</v>
      </c>
      <c r="F65" s="4" t="s">
        <v>4540</v>
      </c>
      <c r="H65" s="4">
        <v>55.4</v>
      </c>
      <c r="I65" s="4">
        <f t="shared" si="0"/>
        <v>75.400000000000006</v>
      </c>
      <c r="J65" s="1" t="s">
        <v>661</v>
      </c>
      <c r="K65" s="4">
        <v>60.13</v>
      </c>
    </row>
    <row r="66" spans="1:11">
      <c r="A66" s="4">
        <v>1446363004</v>
      </c>
      <c r="B66" s="7" t="s">
        <v>4328</v>
      </c>
      <c r="C66" s="8">
        <v>72871776</v>
      </c>
      <c r="D66" s="4">
        <v>1</v>
      </c>
      <c r="E66" s="4">
        <v>1</v>
      </c>
      <c r="F66" s="4" t="s">
        <v>4540</v>
      </c>
      <c r="H66" s="4">
        <v>70.45</v>
      </c>
      <c r="I66" s="4">
        <f t="shared" si="0"/>
        <v>90.45</v>
      </c>
      <c r="J66" s="1" t="s">
        <v>662</v>
      </c>
      <c r="K66" s="4">
        <v>70.86</v>
      </c>
    </row>
    <row r="67" spans="1:11">
      <c r="A67" s="4">
        <v>1446359174</v>
      </c>
      <c r="B67" s="7" t="s">
        <v>4327</v>
      </c>
      <c r="C67" s="8">
        <v>72872527</v>
      </c>
      <c r="D67" s="4">
        <v>1</v>
      </c>
      <c r="E67" s="4">
        <v>1</v>
      </c>
      <c r="F67" s="4" t="s">
        <v>4540</v>
      </c>
      <c r="H67" s="4">
        <v>127.69</v>
      </c>
      <c r="I67" s="4">
        <f t="shared" ref="I67:I130" si="1">H67+20</f>
        <v>147.69</v>
      </c>
      <c r="J67" s="1" t="s">
        <v>663</v>
      </c>
      <c r="K67" s="4">
        <v>131.94</v>
      </c>
    </row>
    <row r="68" spans="1:11" ht="30">
      <c r="A68" s="4">
        <v>1446330608</v>
      </c>
      <c r="B68" s="7" t="s">
        <v>4326</v>
      </c>
      <c r="C68" s="8">
        <v>72873795</v>
      </c>
      <c r="D68" s="4">
        <v>1</v>
      </c>
      <c r="E68" s="4">
        <v>1</v>
      </c>
      <c r="F68" s="4" t="s">
        <v>4540</v>
      </c>
      <c r="H68" s="4">
        <v>66.23</v>
      </c>
      <c r="I68" s="4">
        <f t="shared" si="1"/>
        <v>86.23</v>
      </c>
      <c r="J68" s="1" t="s">
        <v>1074</v>
      </c>
      <c r="K68" s="4">
        <v>66.64</v>
      </c>
    </row>
    <row r="69" spans="1:11">
      <c r="A69" s="4">
        <v>1446558157</v>
      </c>
      <c r="B69" s="7" t="s">
        <v>4325</v>
      </c>
      <c r="C69" s="8">
        <v>72875062</v>
      </c>
      <c r="D69" s="4">
        <v>1</v>
      </c>
      <c r="E69" s="4">
        <v>1</v>
      </c>
      <c r="F69" s="4" t="s">
        <v>4540</v>
      </c>
      <c r="H69" s="4">
        <v>114.8</v>
      </c>
      <c r="I69" s="4">
        <f t="shared" si="1"/>
        <v>134.80000000000001</v>
      </c>
      <c r="J69" s="1" t="s">
        <v>1075</v>
      </c>
      <c r="K69" s="4">
        <v>116.88</v>
      </c>
    </row>
    <row r="70" spans="1:11">
      <c r="A70" s="4">
        <v>1446407246</v>
      </c>
      <c r="B70" s="7" t="s">
        <v>4324</v>
      </c>
      <c r="C70" s="8">
        <v>72876484</v>
      </c>
      <c r="D70" s="4">
        <v>1</v>
      </c>
      <c r="E70" s="4">
        <v>1</v>
      </c>
      <c r="F70" s="4" t="s">
        <v>4540</v>
      </c>
      <c r="H70" s="4">
        <v>146.53</v>
      </c>
      <c r="I70" s="4">
        <f t="shared" si="1"/>
        <v>166.53</v>
      </c>
      <c r="J70" s="1" t="s">
        <v>664</v>
      </c>
      <c r="K70" s="4">
        <v>148.99</v>
      </c>
    </row>
    <row r="71" spans="1:11">
      <c r="A71" s="4">
        <v>1446400063</v>
      </c>
      <c r="B71" s="7" t="s">
        <v>4323</v>
      </c>
      <c r="C71" s="8">
        <v>72881208</v>
      </c>
      <c r="D71" s="4">
        <v>1</v>
      </c>
      <c r="E71" s="4">
        <v>1</v>
      </c>
      <c r="F71" s="4" t="s">
        <v>4540</v>
      </c>
      <c r="H71" s="4">
        <v>147.09</v>
      </c>
      <c r="I71" s="4">
        <f t="shared" si="1"/>
        <v>167.09</v>
      </c>
      <c r="J71" s="1" t="s">
        <v>1076</v>
      </c>
      <c r="K71" s="4">
        <v>149.51</v>
      </c>
    </row>
    <row r="72" spans="1:11">
      <c r="A72" s="4">
        <v>1446211820</v>
      </c>
      <c r="B72" s="7" t="s">
        <v>4322</v>
      </c>
      <c r="C72" s="8">
        <v>72887605</v>
      </c>
      <c r="D72" s="4">
        <v>1</v>
      </c>
      <c r="E72" s="4">
        <v>1</v>
      </c>
      <c r="F72" s="4" t="s">
        <v>4540</v>
      </c>
      <c r="H72" s="4">
        <v>22.55</v>
      </c>
      <c r="I72" s="4">
        <f t="shared" si="1"/>
        <v>42.55</v>
      </c>
      <c r="J72" s="1" t="s">
        <v>665</v>
      </c>
      <c r="K72" s="4">
        <v>22.85</v>
      </c>
    </row>
    <row r="73" spans="1:11" ht="30">
      <c r="A73" s="4">
        <v>1446176286</v>
      </c>
      <c r="B73" s="7" t="s">
        <v>4321</v>
      </c>
      <c r="C73" s="8">
        <v>72918993</v>
      </c>
      <c r="D73" s="4">
        <v>1</v>
      </c>
      <c r="E73" s="4">
        <v>1</v>
      </c>
      <c r="F73" s="4" t="s">
        <v>4540</v>
      </c>
      <c r="H73" s="4">
        <v>105.39</v>
      </c>
      <c r="I73" s="4">
        <f t="shared" si="1"/>
        <v>125.39</v>
      </c>
      <c r="J73" s="1" t="s">
        <v>1077</v>
      </c>
      <c r="K73" s="4">
        <v>109.57</v>
      </c>
    </row>
    <row r="74" spans="1:11">
      <c r="A74" s="4">
        <v>1446492997</v>
      </c>
      <c r="B74" s="7" t="s">
        <v>4320</v>
      </c>
      <c r="C74" s="8">
        <v>72919817</v>
      </c>
      <c r="D74" s="4">
        <v>1</v>
      </c>
      <c r="E74" s="4">
        <v>1</v>
      </c>
      <c r="F74" s="4" t="s">
        <v>4541</v>
      </c>
      <c r="H74" s="4">
        <v>135.35</v>
      </c>
      <c r="I74" s="4">
        <f t="shared" si="1"/>
        <v>155.35</v>
      </c>
      <c r="J74" s="1" t="s">
        <v>666</v>
      </c>
      <c r="K74" s="4">
        <v>139.57</v>
      </c>
    </row>
    <row r="75" spans="1:11">
      <c r="A75" s="4">
        <v>1446448005</v>
      </c>
      <c r="B75" s="7" t="s">
        <v>4319</v>
      </c>
      <c r="C75" s="8">
        <v>72921641</v>
      </c>
      <c r="D75" s="4">
        <v>1</v>
      </c>
      <c r="E75" s="4">
        <v>1</v>
      </c>
      <c r="F75" s="4" t="s">
        <v>4541</v>
      </c>
      <c r="H75" s="4">
        <v>145.77000000000001</v>
      </c>
      <c r="I75" s="4">
        <f t="shared" si="1"/>
        <v>165.77</v>
      </c>
      <c r="J75" s="1" t="s">
        <v>636</v>
      </c>
      <c r="K75" s="4">
        <v>146</v>
      </c>
    </row>
    <row r="76" spans="1:11">
      <c r="A76" s="4">
        <v>1446311609</v>
      </c>
      <c r="B76" s="7" t="s">
        <v>4318</v>
      </c>
      <c r="C76" s="8">
        <v>72921935</v>
      </c>
      <c r="D76" s="4">
        <v>1</v>
      </c>
      <c r="E76" s="4">
        <v>1</v>
      </c>
      <c r="F76" s="4" t="s">
        <v>4541</v>
      </c>
      <c r="H76" s="4">
        <v>37.99</v>
      </c>
      <c r="I76" s="4">
        <f t="shared" si="1"/>
        <v>57.99</v>
      </c>
      <c r="J76" s="1" t="s">
        <v>667</v>
      </c>
      <c r="K76" s="4">
        <v>42.32</v>
      </c>
    </row>
    <row r="77" spans="1:11">
      <c r="A77" s="4">
        <v>1446340270</v>
      </c>
      <c r="B77" s="7" t="s">
        <v>4317</v>
      </c>
      <c r="C77" s="8">
        <v>72922184</v>
      </c>
      <c r="D77" s="4">
        <v>1</v>
      </c>
      <c r="E77" s="4">
        <v>1</v>
      </c>
      <c r="F77" s="4" t="s">
        <v>4541</v>
      </c>
      <c r="H77" s="4">
        <v>59.37</v>
      </c>
      <c r="I77" s="4">
        <f t="shared" si="1"/>
        <v>79.37</v>
      </c>
      <c r="J77" s="1" t="s">
        <v>668</v>
      </c>
      <c r="K77" s="4">
        <v>59.89</v>
      </c>
    </row>
    <row r="78" spans="1:11">
      <c r="A78" s="4">
        <v>1446440489</v>
      </c>
      <c r="B78" s="7" t="s">
        <v>4316</v>
      </c>
      <c r="C78" s="8">
        <v>72922427</v>
      </c>
      <c r="D78" s="4">
        <v>1</v>
      </c>
      <c r="E78" s="4">
        <v>1</v>
      </c>
      <c r="F78" s="4" t="s">
        <v>4541</v>
      </c>
      <c r="H78" s="4">
        <v>145.25</v>
      </c>
      <c r="I78" s="4">
        <f t="shared" si="1"/>
        <v>165.25</v>
      </c>
      <c r="J78" s="1" t="s">
        <v>669</v>
      </c>
      <c r="K78" s="4">
        <v>150.03</v>
      </c>
    </row>
    <row r="79" spans="1:11">
      <c r="A79" s="4">
        <v>1446458916</v>
      </c>
      <c r="B79" s="7" t="s">
        <v>4315</v>
      </c>
      <c r="C79" s="8" t="s">
        <v>564</v>
      </c>
      <c r="D79" s="4">
        <v>1</v>
      </c>
      <c r="E79" s="4">
        <v>1</v>
      </c>
      <c r="F79" s="4" t="s">
        <v>4541</v>
      </c>
      <c r="H79" s="4">
        <v>141.08000000000001</v>
      </c>
      <c r="I79" s="4">
        <f t="shared" si="1"/>
        <v>161.08000000000001</v>
      </c>
      <c r="J79" s="1" t="s">
        <v>659</v>
      </c>
      <c r="K79" s="4">
        <v>143.12</v>
      </c>
    </row>
    <row r="80" spans="1:11">
      <c r="A80" s="4">
        <v>1446410930</v>
      </c>
      <c r="B80" s="7" t="s">
        <v>4314</v>
      </c>
      <c r="C80" s="8" t="s">
        <v>565</v>
      </c>
      <c r="D80" s="4">
        <v>1</v>
      </c>
      <c r="E80" s="4">
        <v>1</v>
      </c>
      <c r="F80" s="4" t="s">
        <v>4541</v>
      </c>
      <c r="H80" s="4">
        <v>69</v>
      </c>
      <c r="I80" s="4">
        <f t="shared" si="1"/>
        <v>89</v>
      </c>
      <c r="J80" s="1" t="s">
        <v>670</v>
      </c>
      <c r="K80" s="4">
        <v>70.540000000000006</v>
      </c>
    </row>
    <row r="81" spans="1:11">
      <c r="A81" s="4">
        <v>1446499225</v>
      </c>
      <c r="B81" s="7" t="s">
        <v>4313</v>
      </c>
      <c r="C81" s="8">
        <v>72936932</v>
      </c>
      <c r="D81" s="4">
        <v>1</v>
      </c>
      <c r="E81" s="4">
        <v>1</v>
      </c>
      <c r="F81" s="4" t="s">
        <v>4541</v>
      </c>
      <c r="H81" s="4">
        <v>20.239999999999998</v>
      </c>
      <c r="I81" s="4">
        <f t="shared" si="1"/>
        <v>40.239999999999995</v>
      </c>
      <c r="J81" s="1" t="s">
        <v>654</v>
      </c>
      <c r="K81" s="4">
        <v>21.61</v>
      </c>
    </row>
    <row r="82" spans="1:11" ht="30">
      <c r="A82" s="4">
        <v>1446563680</v>
      </c>
      <c r="B82" s="7" t="s">
        <v>4312</v>
      </c>
      <c r="C82" s="8">
        <v>72947756</v>
      </c>
      <c r="D82" s="4">
        <v>1</v>
      </c>
      <c r="E82" s="4">
        <v>1</v>
      </c>
      <c r="F82" s="4" t="s">
        <v>4541</v>
      </c>
      <c r="H82" s="4">
        <v>132.24</v>
      </c>
      <c r="I82" s="4">
        <f t="shared" si="1"/>
        <v>152.24</v>
      </c>
      <c r="J82" s="1" t="s">
        <v>1078</v>
      </c>
      <c r="K82" s="4">
        <v>133.34</v>
      </c>
    </row>
    <row r="83" spans="1:11">
      <c r="A83" s="4">
        <v>1446344165</v>
      </c>
      <c r="B83" s="7" t="s">
        <v>4311</v>
      </c>
      <c r="C83" s="8">
        <v>72947888</v>
      </c>
      <c r="D83" s="4">
        <v>1</v>
      </c>
      <c r="E83" s="4">
        <v>1</v>
      </c>
      <c r="F83" s="4" t="s">
        <v>4541</v>
      </c>
      <c r="H83" s="4">
        <v>149.49</v>
      </c>
      <c r="I83" s="4">
        <f t="shared" si="1"/>
        <v>169.49</v>
      </c>
      <c r="J83" s="1" t="s">
        <v>671</v>
      </c>
      <c r="K83" s="4">
        <v>153.9</v>
      </c>
    </row>
    <row r="84" spans="1:11">
      <c r="A84" s="4">
        <v>1446398041</v>
      </c>
      <c r="B84" s="7" t="s">
        <v>4310</v>
      </c>
      <c r="C84" s="8">
        <v>72951753</v>
      </c>
      <c r="D84" s="4">
        <v>1</v>
      </c>
      <c r="E84" s="4">
        <v>1</v>
      </c>
      <c r="F84" s="4" t="s">
        <v>4541</v>
      </c>
      <c r="H84" s="4">
        <v>46.3</v>
      </c>
      <c r="I84" s="4">
        <f t="shared" si="1"/>
        <v>66.3</v>
      </c>
      <c r="J84" s="1" t="s">
        <v>672</v>
      </c>
      <c r="K84" s="4">
        <v>50.46</v>
      </c>
    </row>
    <row r="85" spans="1:11">
      <c r="A85" s="4">
        <v>1446522452</v>
      </c>
      <c r="B85" s="7" t="s">
        <v>4308</v>
      </c>
      <c r="C85" s="8">
        <v>72957239</v>
      </c>
      <c r="D85" s="4">
        <v>1</v>
      </c>
      <c r="E85" s="4">
        <v>1</v>
      </c>
      <c r="F85" s="4" t="s">
        <v>4541</v>
      </c>
      <c r="H85" s="4">
        <v>107.16</v>
      </c>
      <c r="I85" s="4">
        <f t="shared" si="1"/>
        <v>127.16</v>
      </c>
      <c r="J85" s="1" t="s">
        <v>673</v>
      </c>
      <c r="K85" s="4">
        <v>110.1</v>
      </c>
    </row>
    <row r="86" spans="1:11">
      <c r="A86" s="4">
        <v>1446344253</v>
      </c>
      <c r="B86" s="7" t="s">
        <v>4307</v>
      </c>
      <c r="C86" s="8">
        <v>72958863</v>
      </c>
      <c r="D86" s="4">
        <v>1</v>
      </c>
      <c r="E86" s="4">
        <v>1</v>
      </c>
      <c r="F86" s="4" t="s">
        <v>4541</v>
      </c>
      <c r="H86" s="4">
        <v>54.18</v>
      </c>
      <c r="I86" s="4">
        <f t="shared" si="1"/>
        <v>74.180000000000007</v>
      </c>
      <c r="J86" s="1" t="s">
        <v>674</v>
      </c>
      <c r="K86" s="4">
        <v>54.41</v>
      </c>
    </row>
    <row r="87" spans="1:11">
      <c r="A87" s="4">
        <v>1446291774</v>
      </c>
      <c r="B87" s="7" t="s">
        <v>4306</v>
      </c>
      <c r="C87" s="8">
        <v>72961449</v>
      </c>
      <c r="D87" s="4">
        <v>1</v>
      </c>
      <c r="E87" s="4">
        <v>1</v>
      </c>
      <c r="F87" s="4" t="s">
        <v>4541</v>
      </c>
      <c r="H87" s="4">
        <v>22.46</v>
      </c>
      <c r="I87" s="4">
        <f t="shared" si="1"/>
        <v>42.46</v>
      </c>
      <c r="J87" s="1" t="s">
        <v>675</v>
      </c>
      <c r="K87" s="4">
        <v>23.31</v>
      </c>
    </row>
    <row r="88" spans="1:11">
      <c r="A88" s="4">
        <v>1446275142</v>
      </c>
      <c r="B88" s="7" t="s">
        <v>4305</v>
      </c>
      <c r="C88" s="8" t="s">
        <v>566</v>
      </c>
      <c r="D88" s="4">
        <v>1</v>
      </c>
      <c r="E88" s="4">
        <v>1</v>
      </c>
      <c r="F88" s="4" t="s">
        <v>4541</v>
      </c>
      <c r="H88" s="4">
        <v>42.89</v>
      </c>
      <c r="I88" s="4">
        <f t="shared" si="1"/>
        <v>62.89</v>
      </c>
      <c r="J88" s="1" t="s">
        <v>676</v>
      </c>
      <c r="K88" s="4">
        <v>47.38</v>
      </c>
    </row>
    <row r="89" spans="1:11">
      <c r="A89" s="4">
        <v>1446329648</v>
      </c>
      <c r="B89" s="7" t="s">
        <v>4304</v>
      </c>
      <c r="C89" s="8">
        <v>72961902</v>
      </c>
      <c r="D89" s="4">
        <v>1</v>
      </c>
      <c r="E89" s="4">
        <v>1</v>
      </c>
      <c r="F89" s="4" t="s">
        <v>4541</v>
      </c>
      <c r="H89" s="4">
        <v>83.31</v>
      </c>
      <c r="I89" s="4">
        <f t="shared" si="1"/>
        <v>103.31</v>
      </c>
      <c r="J89" s="1" t="s">
        <v>1079</v>
      </c>
      <c r="K89" s="4">
        <v>87.29</v>
      </c>
    </row>
    <row r="90" spans="1:11">
      <c r="A90" s="4">
        <v>1446392772</v>
      </c>
      <c r="B90" s="7" t="s">
        <v>4303</v>
      </c>
      <c r="C90" s="8">
        <v>72961945</v>
      </c>
      <c r="D90" s="4">
        <v>1</v>
      </c>
      <c r="E90" s="4">
        <v>1</v>
      </c>
      <c r="F90" s="4" t="s">
        <v>4541</v>
      </c>
      <c r="H90" s="4">
        <v>56.75</v>
      </c>
      <c r="I90" s="4">
        <f t="shared" si="1"/>
        <v>76.75</v>
      </c>
      <c r="J90" s="1" t="s">
        <v>1080</v>
      </c>
      <c r="K90" s="4">
        <v>57.37</v>
      </c>
    </row>
    <row r="91" spans="1:11">
      <c r="A91" s="4">
        <v>1446488128</v>
      </c>
      <c r="B91" s="7" t="s">
        <v>4302</v>
      </c>
      <c r="C91" s="8" t="s">
        <v>567</v>
      </c>
      <c r="D91" s="4">
        <v>1</v>
      </c>
      <c r="E91" s="4">
        <v>1</v>
      </c>
      <c r="F91" s="4" t="s">
        <v>4541</v>
      </c>
      <c r="H91" s="4">
        <v>75.03</v>
      </c>
      <c r="I91" s="4">
        <f t="shared" si="1"/>
        <v>95.03</v>
      </c>
      <c r="J91" s="1" t="s">
        <v>677</v>
      </c>
      <c r="K91" s="4">
        <v>75.41</v>
      </c>
    </row>
    <row r="92" spans="1:11" ht="30">
      <c r="A92" s="4">
        <v>1446398089</v>
      </c>
      <c r="B92" s="7" t="s">
        <v>4301</v>
      </c>
      <c r="C92" s="8">
        <v>72962216</v>
      </c>
      <c r="D92" s="4">
        <v>1</v>
      </c>
      <c r="E92" s="4">
        <v>1</v>
      </c>
      <c r="F92" s="4" t="s">
        <v>4541</v>
      </c>
      <c r="H92" s="4">
        <v>63.24</v>
      </c>
      <c r="I92" s="4">
        <f t="shared" si="1"/>
        <v>83.240000000000009</v>
      </c>
      <c r="J92" s="1" t="s">
        <v>1081</v>
      </c>
      <c r="K92" s="4">
        <v>63.74</v>
      </c>
    </row>
    <row r="93" spans="1:11">
      <c r="A93" s="4">
        <v>1446471180</v>
      </c>
      <c r="B93" s="7" t="s">
        <v>4300</v>
      </c>
      <c r="C93" s="8">
        <v>72963050</v>
      </c>
      <c r="D93" s="4">
        <v>1</v>
      </c>
      <c r="E93" s="4">
        <v>1</v>
      </c>
      <c r="F93" s="4" t="s">
        <v>4541</v>
      </c>
      <c r="H93" s="4">
        <v>146.63999999999999</v>
      </c>
      <c r="I93" s="4">
        <f t="shared" si="1"/>
        <v>166.64</v>
      </c>
      <c r="J93" s="1" t="s">
        <v>678</v>
      </c>
      <c r="K93" s="4">
        <v>147.63999999999999</v>
      </c>
    </row>
    <row r="94" spans="1:11">
      <c r="A94" s="4">
        <v>1446566901</v>
      </c>
      <c r="B94" s="7" t="s">
        <v>4299</v>
      </c>
      <c r="C94" s="8">
        <v>72964200</v>
      </c>
      <c r="D94" s="4">
        <v>1</v>
      </c>
      <c r="E94" s="4">
        <v>1</v>
      </c>
      <c r="F94" s="4" t="s">
        <v>4541</v>
      </c>
      <c r="H94" s="4">
        <v>100.24</v>
      </c>
      <c r="I94" s="4">
        <f t="shared" si="1"/>
        <v>120.24</v>
      </c>
      <c r="J94" s="1" t="s">
        <v>679</v>
      </c>
      <c r="K94" s="4">
        <v>101.67</v>
      </c>
    </row>
    <row r="95" spans="1:11">
      <c r="A95" s="4">
        <v>1446530826</v>
      </c>
      <c r="B95" s="7" t="s">
        <v>4298</v>
      </c>
      <c r="C95" s="8">
        <v>72964464</v>
      </c>
      <c r="D95" s="4">
        <v>1</v>
      </c>
      <c r="E95" s="4">
        <v>1</v>
      </c>
      <c r="F95" s="4" t="s">
        <v>4541</v>
      </c>
      <c r="H95" s="4">
        <v>54.02</v>
      </c>
      <c r="I95" s="4">
        <f t="shared" si="1"/>
        <v>74.02000000000001</v>
      </c>
      <c r="J95" s="1" t="s">
        <v>680</v>
      </c>
      <c r="K95" s="4">
        <v>58.55</v>
      </c>
    </row>
    <row r="96" spans="1:11">
      <c r="A96" s="4">
        <v>1446552479</v>
      </c>
      <c r="B96" s="7" t="s">
        <v>4297</v>
      </c>
      <c r="C96" s="8">
        <v>72964723</v>
      </c>
      <c r="D96" s="4">
        <v>1</v>
      </c>
      <c r="E96" s="4">
        <v>1</v>
      </c>
      <c r="F96" s="4" t="s">
        <v>4541</v>
      </c>
      <c r="H96" s="4">
        <v>81.25</v>
      </c>
      <c r="I96" s="4">
        <f t="shared" si="1"/>
        <v>101.25</v>
      </c>
      <c r="J96" s="1" t="s">
        <v>681</v>
      </c>
      <c r="K96" s="4">
        <v>85.75</v>
      </c>
    </row>
    <row r="97" spans="1:11">
      <c r="A97" s="4">
        <v>1446396861</v>
      </c>
      <c r="B97" s="7" t="s">
        <v>4296</v>
      </c>
      <c r="C97" s="8">
        <v>72965975</v>
      </c>
      <c r="D97" s="4">
        <v>1</v>
      </c>
      <c r="E97" s="4">
        <v>1</v>
      </c>
      <c r="F97" s="4" t="s">
        <v>4541</v>
      </c>
      <c r="H97" s="4">
        <v>113.78</v>
      </c>
      <c r="I97" s="4">
        <f t="shared" si="1"/>
        <v>133.78</v>
      </c>
      <c r="J97" s="1" t="s">
        <v>1082</v>
      </c>
      <c r="K97" s="4">
        <v>117.63</v>
      </c>
    </row>
    <row r="98" spans="1:11">
      <c r="A98" s="4">
        <v>1446462626</v>
      </c>
      <c r="B98" s="7" t="s">
        <v>4295</v>
      </c>
      <c r="C98" s="8">
        <v>72966343</v>
      </c>
      <c r="D98" s="4">
        <v>1</v>
      </c>
      <c r="E98" s="4">
        <v>1</v>
      </c>
      <c r="F98" s="4" t="s">
        <v>4541</v>
      </c>
      <c r="H98" s="4">
        <v>101.08</v>
      </c>
      <c r="I98" s="4">
        <f t="shared" si="1"/>
        <v>121.08</v>
      </c>
      <c r="J98" s="1" t="s">
        <v>682</v>
      </c>
      <c r="K98" s="4">
        <v>104.3</v>
      </c>
    </row>
    <row r="99" spans="1:11">
      <c r="A99" s="4">
        <v>1446251068</v>
      </c>
      <c r="B99" s="7" t="s">
        <v>4294</v>
      </c>
      <c r="C99" s="8">
        <v>72966556</v>
      </c>
      <c r="D99" s="4">
        <v>1</v>
      </c>
      <c r="E99" s="4">
        <v>1</v>
      </c>
      <c r="F99" s="4" t="s">
        <v>4541</v>
      </c>
      <c r="H99" s="4">
        <v>52.32</v>
      </c>
      <c r="I99" s="4">
        <f t="shared" si="1"/>
        <v>72.319999999999993</v>
      </c>
      <c r="J99" s="1" t="s">
        <v>1064</v>
      </c>
      <c r="K99" s="4">
        <v>56.95</v>
      </c>
    </row>
    <row r="100" spans="1:11">
      <c r="A100" s="4">
        <v>1446383207</v>
      </c>
      <c r="B100" s="7" t="s">
        <v>4293</v>
      </c>
      <c r="C100" s="8">
        <v>72967722</v>
      </c>
      <c r="D100" s="4">
        <v>1</v>
      </c>
      <c r="E100" s="4">
        <v>1</v>
      </c>
      <c r="F100" s="4" t="s">
        <v>4541</v>
      </c>
      <c r="H100" s="4">
        <v>90.09</v>
      </c>
      <c r="I100" s="4">
        <f t="shared" si="1"/>
        <v>110.09</v>
      </c>
      <c r="J100" s="1" t="s">
        <v>1083</v>
      </c>
      <c r="K100" s="4">
        <v>94.05</v>
      </c>
    </row>
    <row r="101" spans="1:11">
      <c r="A101" s="4">
        <v>1446340091</v>
      </c>
      <c r="B101" s="7" t="s">
        <v>4292</v>
      </c>
      <c r="C101" s="8">
        <v>72971215</v>
      </c>
      <c r="D101" s="4">
        <v>1</v>
      </c>
      <c r="E101" s="4">
        <v>1</v>
      </c>
      <c r="F101" s="4" t="s">
        <v>4541</v>
      </c>
      <c r="H101" s="4">
        <v>67.37</v>
      </c>
      <c r="I101" s="4">
        <f t="shared" si="1"/>
        <v>87.37</v>
      </c>
      <c r="J101" s="1" t="s">
        <v>683</v>
      </c>
      <c r="K101" s="4">
        <v>71.67</v>
      </c>
    </row>
    <row r="102" spans="1:11">
      <c r="A102" s="4">
        <v>1446315089</v>
      </c>
      <c r="B102" s="7" t="s">
        <v>4291</v>
      </c>
      <c r="C102" s="8">
        <v>72971223</v>
      </c>
      <c r="D102" s="4">
        <v>1</v>
      </c>
      <c r="E102" s="4">
        <v>1</v>
      </c>
      <c r="F102" s="4" t="s">
        <v>4541</v>
      </c>
      <c r="H102" s="4">
        <v>21.47</v>
      </c>
      <c r="I102" s="4">
        <f t="shared" si="1"/>
        <v>41.47</v>
      </c>
      <c r="J102" s="1" t="s">
        <v>684</v>
      </c>
      <c r="K102" s="4">
        <v>26.08</v>
      </c>
    </row>
    <row r="103" spans="1:11">
      <c r="A103" s="4">
        <v>1446466029</v>
      </c>
      <c r="B103" s="7" t="s">
        <v>4290</v>
      </c>
      <c r="C103" s="8">
        <v>72971231</v>
      </c>
      <c r="D103" s="4">
        <v>1</v>
      </c>
      <c r="E103" s="4">
        <v>1</v>
      </c>
      <c r="F103" s="4" t="s">
        <v>4541</v>
      </c>
      <c r="H103" s="4">
        <v>49.8</v>
      </c>
      <c r="I103" s="4">
        <f t="shared" si="1"/>
        <v>69.8</v>
      </c>
      <c r="J103" s="1" t="s">
        <v>653</v>
      </c>
      <c r="K103" s="4">
        <v>53.65</v>
      </c>
    </row>
    <row r="104" spans="1:11">
      <c r="A104" s="4">
        <v>1446178016</v>
      </c>
      <c r="B104" s="7" t="s">
        <v>4289</v>
      </c>
      <c r="C104" s="8">
        <v>72975865</v>
      </c>
      <c r="D104" s="4">
        <v>1</v>
      </c>
      <c r="E104" s="4">
        <v>1</v>
      </c>
      <c r="F104" s="4" t="s">
        <v>4541</v>
      </c>
      <c r="H104" s="4">
        <v>48.66</v>
      </c>
      <c r="I104" s="4">
        <f t="shared" si="1"/>
        <v>68.66</v>
      </c>
      <c r="J104" s="1" t="s">
        <v>685</v>
      </c>
      <c r="K104" s="4">
        <v>52.37</v>
      </c>
    </row>
    <row r="105" spans="1:11">
      <c r="A105" s="4">
        <v>1446299967</v>
      </c>
      <c r="B105" s="7" t="s">
        <v>4288</v>
      </c>
      <c r="C105" s="8">
        <v>72976756</v>
      </c>
      <c r="D105" s="4">
        <v>1</v>
      </c>
      <c r="E105" s="4">
        <v>1</v>
      </c>
      <c r="F105" s="4" t="s">
        <v>4541</v>
      </c>
      <c r="H105" s="4">
        <v>111.9</v>
      </c>
      <c r="I105" s="4">
        <f t="shared" si="1"/>
        <v>131.9</v>
      </c>
      <c r="J105" s="1" t="s">
        <v>686</v>
      </c>
      <c r="K105" s="4">
        <v>113.2</v>
      </c>
    </row>
    <row r="106" spans="1:11" ht="30">
      <c r="A106" s="4">
        <v>1446520335</v>
      </c>
      <c r="B106" s="7" t="s">
        <v>4287</v>
      </c>
      <c r="C106" s="8">
        <v>72976861</v>
      </c>
      <c r="D106" s="4">
        <v>1</v>
      </c>
      <c r="E106" s="4">
        <v>1</v>
      </c>
      <c r="F106" s="4" t="s">
        <v>4541</v>
      </c>
      <c r="H106" s="4">
        <v>131.13</v>
      </c>
      <c r="I106" s="4">
        <f t="shared" si="1"/>
        <v>151.13</v>
      </c>
      <c r="J106" s="1" t="s">
        <v>1084</v>
      </c>
      <c r="K106" s="4">
        <v>132.16999999999999</v>
      </c>
    </row>
    <row r="107" spans="1:11">
      <c r="A107" s="4">
        <v>1446325776</v>
      </c>
      <c r="B107" s="7" t="s">
        <v>4286</v>
      </c>
      <c r="C107" s="8">
        <v>72977353</v>
      </c>
      <c r="D107" s="4">
        <v>1</v>
      </c>
      <c r="E107" s="4">
        <v>1</v>
      </c>
      <c r="F107" s="4" t="s">
        <v>4541</v>
      </c>
      <c r="H107" s="4">
        <v>31.65</v>
      </c>
      <c r="I107" s="4">
        <f t="shared" si="1"/>
        <v>51.65</v>
      </c>
      <c r="J107" s="1" t="s">
        <v>688</v>
      </c>
      <c r="K107" s="4">
        <v>32.549999999999997</v>
      </c>
    </row>
    <row r="108" spans="1:11">
      <c r="A108" s="4">
        <v>1446494980</v>
      </c>
      <c r="B108" s="7" t="s">
        <v>4285</v>
      </c>
      <c r="C108" s="8">
        <v>72977450</v>
      </c>
      <c r="D108" s="4">
        <v>1</v>
      </c>
      <c r="E108" s="4">
        <v>1</v>
      </c>
      <c r="F108" s="4" t="s">
        <v>4541</v>
      </c>
      <c r="H108" s="4">
        <v>56.54</v>
      </c>
      <c r="I108" s="4">
        <f t="shared" si="1"/>
        <v>76.539999999999992</v>
      </c>
      <c r="J108" s="1" t="s">
        <v>689</v>
      </c>
      <c r="K108" s="4">
        <v>57.28</v>
      </c>
    </row>
    <row r="109" spans="1:11">
      <c r="A109" s="4">
        <v>1446334580</v>
      </c>
      <c r="B109" s="7" t="s">
        <v>4284</v>
      </c>
      <c r="C109" s="8">
        <v>72977515</v>
      </c>
      <c r="D109" s="4">
        <v>1</v>
      </c>
      <c r="E109" s="4">
        <v>1</v>
      </c>
      <c r="F109" s="4" t="s">
        <v>4541</v>
      </c>
      <c r="H109" s="4">
        <v>44.07</v>
      </c>
      <c r="I109" s="4">
        <f t="shared" si="1"/>
        <v>64.069999999999993</v>
      </c>
      <c r="J109" s="1" t="s">
        <v>690</v>
      </c>
      <c r="K109" s="4">
        <v>46.18</v>
      </c>
    </row>
    <row r="110" spans="1:11">
      <c r="A110" s="4">
        <v>1446461562</v>
      </c>
      <c r="B110" s="7" t="s">
        <v>4283</v>
      </c>
      <c r="C110" s="8">
        <v>72977558</v>
      </c>
      <c r="D110" s="4">
        <v>1</v>
      </c>
      <c r="E110" s="4">
        <v>1</v>
      </c>
      <c r="F110" s="4" t="s">
        <v>4541</v>
      </c>
      <c r="H110" s="4">
        <v>45.87</v>
      </c>
      <c r="I110" s="4">
        <f t="shared" si="1"/>
        <v>65.87</v>
      </c>
      <c r="J110" s="1" t="s">
        <v>691</v>
      </c>
      <c r="K110" s="4">
        <v>50.18</v>
      </c>
    </row>
    <row r="111" spans="1:11">
      <c r="A111" s="4">
        <v>1446416717</v>
      </c>
      <c r="B111" s="7" t="s">
        <v>4282</v>
      </c>
      <c r="C111" s="8">
        <v>72978635</v>
      </c>
      <c r="D111" s="4">
        <v>1</v>
      </c>
      <c r="E111" s="4">
        <v>1</v>
      </c>
      <c r="F111" s="4" t="s">
        <v>4541</v>
      </c>
      <c r="H111" s="4">
        <v>61.63</v>
      </c>
      <c r="I111" s="4">
        <f t="shared" si="1"/>
        <v>81.63</v>
      </c>
      <c r="J111" s="1" t="s">
        <v>1085</v>
      </c>
      <c r="K111" s="4">
        <v>62.12</v>
      </c>
    </row>
    <row r="112" spans="1:11">
      <c r="A112" s="4">
        <v>1446506933</v>
      </c>
      <c r="B112" s="7" t="s">
        <v>4281</v>
      </c>
      <c r="C112" s="8">
        <v>72979526</v>
      </c>
      <c r="D112" s="4">
        <v>1</v>
      </c>
      <c r="E112" s="4">
        <v>1</v>
      </c>
      <c r="F112" s="4" t="s">
        <v>4541</v>
      </c>
      <c r="H112" s="4">
        <v>147.09</v>
      </c>
      <c r="I112" s="4">
        <f t="shared" si="1"/>
        <v>167.09</v>
      </c>
      <c r="J112" s="1" t="s">
        <v>692</v>
      </c>
      <c r="K112" s="4">
        <v>151.62</v>
      </c>
    </row>
    <row r="113" spans="1:11">
      <c r="A113" s="4">
        <v>1446530726</v>
      </c>
      <c r="B113" s="7" t="s">
        <v>4280</v>
      </c>
      <c r="C113" s="8">
        <v>72980907</v>
      </c>
      <c r="D113" s="4">
        <v>1</v>
      </c>
      <c r="E113" s="4">
        <v>1</v>
      </c>
      <c r="F113" s="4" t="s">
        <v>4541</v>
      </c>
      <c r="H113" s="4">
        <v>131.77000000000001</v>
      </c>
      <c r="I113" s="4">
        <f t="shared" si="1"/>
        <v>151.77000000000001</v>
      </c>
      <c r="J113" s="1" t="s">
        <v>693</v>
      </c>
      <c r="K113" s="4">
        <v>135.19</v>
      </c>
    </row>
    <row r="114" spans="1:11">
      <c r="A114" s="4">
        <v>1446483223</v>
      </c>
      <c r="B114" s="7" t="s">
        <v>4279</v>
      </c>
      <c r="C114" s="8">
        <v>72982713</v>
      </c>
      <c r="D114" s="4">
        <v>1</v>
      </c>
      <c r="E114" s="4">
        <v>1</v>
      </c>
      <c r="F114" s="4" t="s">
        <v>4541</v>
      </c>
      <c r="H114" s="4">
        <v>51.13</v>
      </c>
      <c r="I114" s="4">
        <f t="shared" si="1"/>
        <v>71.13</v>
      </c>
      <c r="J114" s="1" t="s">
        <v>649</v>
      </c>
      <c r="K114" s="4">
        <v>54.63</v>
      </c>
    </row>
    <row r="115" spans="1:11">
      <c r="A115" s="4">
        <v>1446350443</v>
      </c>
      <c r="B115" s="7" t="s">
        <v>4278</v>
      </c>
      <c r="C115" s="8">
        <v>72983019</v>
      </c>
      <c r="D115" s="4">
        <v>1</v>
      </c>
      <c r="E115" s="4">
        <v>1</v>
      </c>
      <c r="F115" s="4" t="s">
        <v>4541</v>
      </c>
      <c r="H115" s="4">
        <v>40.950000000000003</v>
      </c>
      <c r="I115" s="4">
        <f t="shared" si="1"/>
        <v>60.95</v>
      </c>
      <c r="J115" s="1" t="s">
        <v>694</v>
      </c>
      <c r="K115" s="4">
        <v>42.08</v>
      </c>
    </row>
    <row r="116" spans="1:11">
      <c r="A116" s="4">
        <v>1446275993</v>
      </c>
      <c r="B116" s="7" t="s">
        <v>4277</v>
      </c>
      <c r="C116" s="8">
        <v>72983809</v>
      </c>
      <c r="D116" s="4">
        <v>1</v>
      </c>
      <c r="E116" s="4">
        <v>1</v>
      </c>
      <c r="F116" s="4" t="s">
        <v>4541</v>
      </c>
      <c r="H116" s="4">
        <v>113.03</v>
      </c>
      <c r="I116" s="4">
        <f t="shared" si="1"/>
        <v>133.03</v>
      </c>
      <c r="J116" s="1" t="s">
        <v>647</v>
      </c>
      <c r="K116" s="4">
        <v>113.89</v>
      </c>
    </row>
    <row r="117" spans="1:11">
      <c r="A117" s="4">
        <v>1446403599</v>
      </c>
      <c r="B117" s="7" t="s">
        <v>4276</v>
      </c>
      <c r="C117" s="8">
        <v>72983906</v>
      </c>
      <c r="D117" s="4">
        <v>1</v>
      </c>
      <c r="E117" s="4">
        <v>1</v>
      </c>
      <c r="F117" s="4" t="s">
        <v>4541</v>
      </c>
      <c r="H117" s="4">
        <v>20.43</v>
      </c>
      <c r="I117" s="4">
        <f t="shared" si="1"/>
        <v>40.43</v>
      </c>
      <c r="J117" s="1" t="s">
        <v>695</v>
      </c>
      <c r="K117" s="4">
        <v>22.27</v>
      </c>
    </row>
    <row r="118" spans="1:11">
      <c r="A118" s="4">
        <v>1446362280</v>
      </c>
      <c r="B118" s="7" t="s">
        <v>4275</v>
      </c>
      <c r="C118" s="8">
        <v>72986212</v>
      </c>
      <c r="D118" s="4">
        <v>1</v>
      </c>
      <c r="E118" s="4">
        <v>1</v>
      </c>
      <c r="F118" s="4" t="s">
        <v>4541</v>
      </c>
      <c r="H118" s="4">
        <v>132.93</v>
      </c>
      <c r="I118" s="4">
        <f t="shared" si="1"/>
        <v>152.93</v>
      </c>
      <c r="J118" s="1" t="s">
        <v>1086</v>
      </c>
      <c r="K118" s="4">
        <v>135.83000000000001</v>
      </c>
    </row>
    <row r="119" spans="1:11">
      <c r="A119" s="4">
        <v>1446226139</v>
      </c>
      <c r="B119" s="7" t="s">
        <v>4274</v>
      </c>
      <c r="C119" s="8">
        <v>72986220</v>
      </c>
      <c r="D119" s="4">
        <v>1</v>
      </c>
      <c r="E119" s="4">
        <v>1</v>
      </c>
      <c r="F119" s="4" t="s">
        <v>4541</v>
      </c>
      <c r="H119" s="4">
        <v>121.45</v>
      </c>
      <c r="I119" s="4">
        <f t="shared" si="1"/>
        <v>141.44999999999999</v>
      </c>
      <c r="J119" s="1" t="s">
        <v>696</v>
      </c>
      <c r="K119" s="4">
        <v>121.57</v>
      </c>
    </row>
    <row r="120" spans="1:11">
      <c r="A120" s="4">
        <v>1446505508</v>
      </c>
      <c r="B120" s="7" t="s">
        <v>4273</v>
      </c>
      <c r="C120" s="8">
        <v>72987170</v>
      </c>
      <c r="D120" s="4">
        <v>1</v>
      </c>
      <c r="E120" s="4">
        <v>1</v>
      </c>
      <c r="F120" s="4" t="s">
        <v>4541</v>
      </c>
      <c r="H120" s="4">
        <v>88.13</v>
      </c>
      <c r="I120" s="4">
        <f t="shared" si="1"/>
        <v>108.13</v>
      </c>
      <c r="J120" s="1" t="s">
        <v>1087</v>
      </c>
      <c r="K120" s="4">
        <v>90.62</v>
      </c>
    </row>
    <row r="121" spans="1:11">
      <c r="A121" s="4">
        <v>1446440029</v>
      </c>
      <c r="B121" s="7" t="s">
        <v>4272</v>
      </c>
      <c r="C121" s="8">
        <v>72987227</v>
      </c>
      <c r="D121" s="4">
        <v>1</v>
      </c>
      <c r="E121" s="4">
        <v>1</v>
      </c>
      <c r="F121" s="4" t="s">
        <v>4541</v>
      </c>
      <c r="H121" s="4">
        <v>76.03</v>
      </c>
      <c r="I121" s="4">
        <f t="shared" si="1"/>
        <v>96.03</v>
      </c>
      <c r="J121" s="1" t="s">
        <v>697</v>
      </c>
      <c r="K121" s="4">
        <v>79.63</v>
      </c>
    </row>
    <row r="122" spans="1:11">
      <c r="A122" s="4">
        <v>1446377717</v>
      </c>
      <c r="B122" s="7" t="s">
        <v>4271</v>
      </c>
      <c r="C122" s="8">
        <v>72987286</v>
      </c>
      <c r="D122" s="4">
        <v>1</v>
      </c>
      <c r="E122" s="4">
        <v>1</v>
      </c>
      <c r="F122" s="4" t="s">
        <v>4541</v>
      </c>
      <c r="H122" s="4">
        <v>108.54</v>
      </c>
      <c r="I122" s="4">
        <f t="shared" si="1"/>
        <v>128.54000000000002</v>
      </c>
      <c r="J122" s="1" t="s">
        <v>698</v>
      </c>
      <c r="K122" s="4">
        <v>110.95</v>
      </c>
    </row>
    <row r="123" spans="1:11" ht="30">
      <c r="A123" s="4">
        <v>1446443553</v>
      </c>
      <c r="B123" s="7" t="s">
        <v>4270</v>
      </c>
      <c r="C123" s="8">
        <v>72987324</v>
      </c>
      <c r="D123" s="4">
        <v>1</v>
      </c>
      <c r="E123" s="4">
        <v>1</v>
      </c>
      <c r="F123" s="4" t="s">
        <v>4541</v>
      </c>
      <c r="H123" s="4">
        <v>43.92</v>
      </c>
      <c r="I123" s="4">
        <f t="shared" si="1"/>
        <v>63.92</v>
      </c>
      <c r="J123" s="1" t="s">
        <v>1088</v>
      </c>
      <c r="K123" s="4">
        <v>47.44</v>
      </c>
    </row>
    <row r="124" spans="1:11">
      <c r="A124" s="4">
        <v>1446480132</v>
      </c>
      <c r="B124" s="7" t="s">
        <v>4269</v>
      </c>
      <c r="C124" s="8" t="s">
        <v>568</v>
      </c>
      <c r="D124" s="4">
        <v>1</v>
      </c>
      <c r="E124" s="4">
        <v>1</v>
      </c>
      <c r="F124" s="4" t="s">
        <v>4541</v>
      </c>
      <c r="H124" s="4">
        <v>70.930000000000007</v>
      </c>
      <c r="I124" s="4">
        <f t="shared" si="1"/>
        <v>90.93</v>
      </c>
      <c r="J124" s="1" t="s">
        <v>699</v>
      </c>
      <c r="K124" s="4">
        <v>73.209999999999994</v>
      </c>
    </row>
    <row r="125" spans="1:11">
      <c r="A125" s="4">
        <v>1446320067</v>
      </c>
      <c r="B125" s="7" t="s">
        <v>4268</v>
      </c>
      <c r="C125" s="8">
        <v>72990716</v>
      </c>
      <c r="D125" s="4">
        <v>1</v>
      </c>
      <c r="E125" s="4">
        <v>1</v>
      </c>
      <c r="F125" s="4" t="s">
        <v>4541</v>
      </c>
      <c r="H125" s="4">
        <v>60.8</v>
      </c>
      <c r="I125" s="4">
        <f t="shared" si="1"/>
        <v>80.8</v>
      </c>
      <c r="J125" s="1" t="s">
        <v>700</v>
      </c>
      <c r="K125" s="4">
        <v>62.72</v>
      </c>
    </row>
    <row r="126" spans="1:11">
      <c r="A126" s="4">
        <v>1446329766</v>
      </c>
      <c r="B126" s="7" t="s">
        <v>4267</v>
      </c>
      <c r="C126" s="8">
        <v>72991054</v>
      </c>
      <c r="D126" s="4">
        <v>1</v>
      </c>
      <c r="E126" s="4">
        <v>1</v>
      </c>
      <c r="F126" s="4" t="s">
        <v>4541</v>
      </c>
      <c r="H126" s="4">
        <v>144.41999999999999</v>
      </c>
      <c r="I126" s="4">
        <f t="shared" si="1"/>
        <v>164.42</v>
      </c>
      <c r="J126" s="1" t="s">
        <v>701</v>
      </c>
      <c r="K126" s="4">
        <v>148.72</v>
      </c>
    </row>
    <row r="127" spans="1:11">
      <c r="A127" s="4">
        <v>1446455252</v>
      </c>
      <c r="B127" s="7" t="s">
        <v>4266</v>
      </c>
      <c r="C127" s="8">
        <v>72992565</v>
      </c>
      <c r="D127" s="4">
        <v>1</v>
      </c>
      <c r="E127" s="4">
        <v>1</v>
      </c>
      <c r="F127" s="4" t="s">
        <v>4541</v>
      </c>
      <c r="H127" s="4">
        <v>76.69</v>
      </c>
      <c r="I127" s="4">
        <f t="shared" si="1"/>
        <v>96.69</v>
      </c>
      <c r="J127" s="1" t="s">
        <v>702</v>
      </c>
      <c r="K127" s="4">
        <v>79.97</v>
      </c>
    </row>
    <row r="128" spans="1:11">
      <c r="A128" s="4">
        <v>1446516008</v>
      </c>
      <c r="B128" s="7" t="s">
        <v>4265</v>
      </c>
      <c r="C128" s="8">
        <v>72994029</v>
      </c>
      <c r="D128" s="4">
        <v>1</v>
      </c>
      <c r="E128" s="4">
        <v>1</v>
      </c>
      <c r="F128" s="4" t="s">
        <v>4541</v>
      </c>
      <c r="H128" s="4">
        <v>137.1</v>
      </c>
      <c r="I128" s="4">
        <f t="shared" si="1"/>
        <v>157.1</v>
      </c>
      <c r="J128" s="1" t="s">
        <v>703</v>
      </c>
      <c r="K128" s="4">
        <v>140.94999999999999</v>
      </c>
    </row>
    <row r="129" spans="1:11">
      <c r="A129" s="4">
        <v>1446385402</v>
      </c>
      <c r="B129" s="7" t="s">
        <v>4264</v>
      </c>
      <c r="C129" s="8">
        <v>72994355</v>
      </c>
      <c r="D129" s="4">
        <v>1</v>
      </c>
      <c r="E129" s="4">
        <v>1</v>
      </c>
      <c r="F129" s="4" t="s">
        <v>4541</v>
      </c>
      <c r="H129" s="4">
        <v>116.36</v>
      </c>
      <c r="I129" s="4">
        <f t="shared" si="1"/>
        <v>136.36000000000001</v>
      </c>
      <c r="J129" s="1" t="s">
        <v>704</v>
      </c>
      <c r="K129" s="4">
        <v>120.4</v>
      </c>
    </row>
    <row r="130" spans="1:11" ht="30">
      <c r="A130" s="4">
        <v>1446446810</v>
      </c>
      <c r="B130" s="7" t="s">
        <v>4262</v>
      </c>
      <c r="C130" s="8">
        <v>72994428</v>
      </c>
      <c r="D130" s="4">
        <v>1</v>
      </c>
      <c r="E130" s="4">
        <v>1</v>
      </c>
      <c r="F130" s="4" t="s">
        <v>4541</v>
      </c>
      <c r="H130" s="4">
        <v>22.24</v>
      </c>
      <c r="I130" s="4">
        <f t="shared" si="1"/>
        <v>42.239999999999995</v>
      </c>
      <c r="J130" s="1" t="s">
        <v>1089</v>
      </c>
      <c r="K130" s="4">
        <v>25.2</v>
      </c>
    </row>
    <row r="131" spans="1:11">
      <c r="A131" s="4">
        <v>1446313280</v>
      </c>
      <c r="B131" s="7" t="s">
        <v>4261</v>
      </c>
      <c r="C131" s="8">
        <v>72995688</v>
      </c>
      <c r="D131" s="4">
        <v>1</v>
      </c>
      <c r="E131" s="4">
        <v>1</v>
      </c>
      <c r="F131" s="4" t="s">
        <v>4541</v>
      </c>
      <c r="H131" s="4">
        <v>31.64</v>
      </c>
      <c r="I131" s="4">
        <f t="shared" ref="I131:I194" si="2">H131+20</f>
        <v>51.64</v>
      </c>
      <c r="J131" s="1" t="s">
        <v>705</v>
      </c>
      <c r="K131" s="4">
        <v>33.68</v>
      </c>
    </row>
    <row r="132" spans="1:11">
      <c r="A132" s="4">
        <v>1446481348</v>
      </c>
      <c r="B132" s="7" t="s">
        <v>4260</v>
      </c>
      <c r="C132" s="8">
        <v>72996862</v>
      </c>
      <c r="D132" s="4">
        <v>1</v>
      </c>
      <c r="E132" s="4">
        <v>1</v>
      </c>
      <c r="F132" s="4" t="s">
        <v>4541</v>
      </c>
      <c r="H132" s="4">
        <v>98.77</v>
      </c>
      <c r="I132" s="4">
        <f t="shared" si="2"/>
        <v>118.77</v>
      </c>
      <c r="J132" s="1" t="s">
        <v>706</v>
      </c>
      <c r="K132" s="4">
        <v>102.87</v>
      </c>
    </row>
    <row r="133" spans="1:11">
      <c r="A133" s="4">
        <v>1446349806</v>
      </c>
      <c r="B133" s="7" t="s">
        <v>4259</v>
      </c>
      <c r="C133" s="8">
        <v>73011215</v>
      </c>
      <c r="D133" s="4">
        <v>1</v>
      </c>
      <c r="E133" s="4">
        <v>1</v>
      </c>
      <c r="F133" s="4" t="s">
        <v>4541</v>
      </c>
      <c r="H133" s="4">
        <v>122.72</v>
      </c>
      <c r="I133" s="4">
        <f t="shared" si="2"/>
        <v>142.72</v>
      </c>
      <c r="J133" s="1" t="s">
        <v>1090</v>
      </c>
      <c r="K133" s="4">
        <v>123.61</v>
      </c>
    </row>
    <row r="134" spans="1:11">
      <c r="A134" s="4">
        <v>1446400238</v>
      </c>
      <c r="B134" s="7" t="s">
        <v>4258</v>
      </c>
      <c r="C134" s="8">
        <v>73012386</v>
      </c>
      <c r="D134" s="4">
        <v>1</v>
      </c>
      <c r="E134" s="4">
        <v>1</v>
      </c>
      <c r="F134" s="4" t="s">
        <v>4541</v>
      </c>
      <c r="H134" s="4">
        <v>20.010000000000002</v>
      </c>
      <c r="I134" s="4">
        <f t="shared" si="2"/>
        <v>40.010000000000005</v>
      </c>
      <c r="J134" s="1" t="s">
        <v>708</v>
      </c>
      <c r="K134" s="4">
        <v>20.350000000000001</v>
      </c>
    </row>
    <row r="135" spans="1:11">
      <c r="A135" s="4">
        <v>1446236671</v>
      </c>
      <c r="B135" s="7" t="s">
        <v>4257</v>
      </c>
      <c r="C135" s="8">
        <v>73016039</v>
      </c>
      <c r="D135" s="4">
        <v>1</v>
      </c>
      <c r="E135" s="4">
        <v>1</v>
      </c>
      <c r="F135" s="4" t="s">
        <v>4541</v>
      </c>
      <c r="H135" s="4">
        <v>60.06</v>
      </c>
      <c r="I135" s="4">
        <f t="shared" si="2"/>
        <v>80.06</v>
      </c>
      <c r="J135" s="1" t="s">
        <v>709</v>
      </c>
      <c r="K135" s="4">
        <v>63.78</v>
      </c>
    </row>
    <row r="136" spans="1:11">
      <c r="A136" s="4">
        <v>1446374185</v>
      </c>
      <c r="B136" s="7" t="s">
        <v>4256</v>
      </c>
      <c r="C136" s="8">
        <v>73018376</v>
      </c>
      <c r="D136" s="4">
        <v>1</v>
      </c>
      <c r="E136" s="4">
        <v>1</v>
      </c>
      <c r="F136" s="4" t="s">
        <v>4541</v>
      </c>
      <c r="H136" s="4">
        <v>124.06</v>
      </c>
      <c r="I136" s="4">
        <f t="shared" si="2"/>
        <v>144.06</v>
      </c>
      <c r="J136" s="1" t="s">
        <v>710</v>
      </c>
      <c r="K136" s="4">
        <v>127.8</v>
      </c>
    </row>
    <row r="137" spans="1:11">
      <c r="A137" s="4">
        <v>1446394509</v>
      </c>
      <c r="B137" s="7" t="s">
        <v>4255</v>
      </c>
      <c r="C137" s="8">
        <v>73018651</v>
      </c>
      <c r="D137" s="4">
        <v>1</v>
      </c>
      <c r="E137" s="4">
        <v>1</v>
      </c>
      <c r="F137" s="4" t="s">
        <v>4541</v>
      </c>
      <c r="H137" s="4">
        <v>92.02</v>
      </c>
      <c r="I137" s="4">
        <f t="shared" si="2"/>
        <v>112.02</v>
      </c>
      <c r="J137" s="1" t="s">
        <v>711</v>
      </c>
      <c r="K137" s="4">
        <v>92.12</v>
      </c>
    </row>
    <row r="138" spans="1:11">
      <c r="A138" s="4">
        <v>1446339434</v>
      </c>
      <c r="B138" s="7" t="s">
        <v>4252</v>
      </c>
      <c r="C138" s="8" t="s">
        <v>569</v>
      </c>
      <c r="D138" s="4">
        <v>1</v>
      </c>
      <c r="E138" s="4">
        <v>1</v>
      </c>
      <c r="F138" s="4" t="s">
        <v>4541</v>
      </c>
      <c r="H138" s="4">
        <v>55.21</v>
      </c>
      <c r="I138" s="4">
        <f t="shared" si="2"/>
        <v>75.210000000000008</v>
      </c>
      <c r="J138" s="1" t="s">
        <v>1091</v>
      </c>
      <c r="K138" s="4">
        <v>57.86</v>
      </c>
    </row>
    <row r="139" spans="1:11">
      <c r="A139" s="4">
        <v>1446456768</v>
      </c>
      <c r="B139" s="7" t="s">
        <v>4251</v>
      </c>
      <c r="C139" s="8">
        <v>73040762</v>
      </c>
      <c r="D139" s="4">
        <v>1</v>
      </c>
      <c r="E139" s="4">
        <v>1</v>
      </c>
      <c r="F139" s="4" t="s">
        <v>4541</v>
      </c>
      <c r="H139" s="4">
        <v>119.48</v>
      </c>
      <c r="I139" s="4">
        <f t="shared" si="2"/>
        <v>139.48000000000002</v>
      </c>
      <c r="J139" s="1" t="s">
        <v>712</v>
      </c>
      <c r="K139" s="4">
        <v>122.69</v>
      </c>
    </row>
    <row r="140" spans="1:11">
      <c r="A140" s="4">
        <v>1446343158</v>
      </c>
      <c r="B140" s="7" t="s">
        <v>4250</v>
      </c>
      <c r="C140" s="8">
        <v>73044652</v>
      </c>
      <c r="D140" s="4">
        <v>1</v>
      </c>
      <c r="E140" s="4">
        <v>1</v>
      </c>
      <c r="F140" s="4" t="s">
        <v>4541</v>
      </c>
      <c r="H140" s="4">
        <v>87.36</v>
      </c>
      <c r="I140" s="4">
        <f t="shared" si="2"/>
        <v>107.36</v>
      </c>
      <c r="J140" s="1" t="s">
        <v>1092</v>
      </c>
      <c r="K140" s="4">
        <v>88.55</v>
      </c>
    </row>
    <row r="141" spans="1:11" ht="30">
      <c r="A141" s="4">
        <v>1446333816</v>
      </c>
      <c r="B141" s="7" t="s">
        <v>4249</v>
      </c>
      <c r="C141" s="8">
        <v>73046671</v>
      </c>
      <c r="D141" s="4">
        <v>1</v>
      </c>
      <c r="E141" s="4">
        <v>1</v>
      </c>
      <c r="F141" s="4" t="s">
        <v>4541</v>
      </c>
      <c r="H141" s="4">
        <v>30.03</v>
      </c>
      <c r="I141" s="4">
        <f t="shared" si="2"/>
        <v>50.03</v>
      </c>
      <c r="J141" s="1" t="s">
        <v>1093</v>
      </c>
      <c r="K141" s="4">
        <v>33.82</v>
      </c>
    </row>
    <row r="142" spans="1:11">
      <c r="A142" s="4">
        <v>1446337496</v>
      </c>
      <c r="B142" s="7" t="s">
        <v>4248</v>
      </c>
      <c r="C142" s="8">
        <v>73048380</v>
      </c>
      <c r="D142" s="4">
        <v>1</v>
      </c>
      <c r="E142" s="4">
        <v>1</v>
      </c>
      <c r="F142" s="4" t="s">
        <v>4541</v>
      </c>
      <c r="H142" s="4">
        <v>52.04</v>
      </c>
      <c r="I142" s="4">
        <f t="shared" si="2"/>
        <v>72.039999999999992</v>
      </c>
      <c r="J142" s="1" t="s">
        <v>1094</v>
      </c>
      <c r="K142" s="4">
        <v>55.24</v>
      </c>
    </row>
    <row r="143" spans="1:11">
      <c r="A143" s="4">
        <v>1446506740</v>
      </c>
      <c r="B143" s="7" t="s">
        <v>4247</v>
      </c>
      <c r="C143" s="8">
        <v>73049204</v>
      </c>
      <c r="D143" s="4">
        <v>1</v>
      </c>
      <c r="E143" s="4">
        <v>1</v>
      </c>
      <c r="F143" s="4" t="s">
        <v>4541</v>
      </c>
      <c r="H143" s="4">
        <v>22.59</v>
      </c>
      <c r="I143" s="4">
        <f t="shared" si="2"/>
        <v>42.59</v>
      </c>
      <c r="J143" s="1" t="s">
        <v>713</v>
      </c>
      <c r="K143" s="4">
        <v>24.36</v>
      </c>
    </row>
    <row r="144" spans="1:11">
      <c r="A144" s="4">
        <v>1446248165</v>
      </c>
      <c r="B144" s="7" t="s">
        <v>4246</v>
      </c>
      <c r="C144" s="8">
        <v>73049212</v>
      </c>
      <c r="D144" s="4">
        <v>1</v>
      </c>
      <c r="E144" s="4">
        <v>1</v>
      </c>
      <c r="F144" s="4" t="s">
        <v>4541</v>
      </c>
      <c r="H144" s="4">
        <v>27.02</v>
      </c>
      <c r="I144" s="4">
        <f t="shared" si="2"/>
        <v>47.019999999999996</v>
      </c>
      <c r="J144" s="1" t="s">
        <v>714</v>
      </c>
      <c r="K144" s="4">
        <v>29.62</v>
      </c>
    </row>
    <row r="145" spans="1:11">
      <c r="A145" s="4">
        <v>1446493142</v>
      </c>
      <c r="B145" s="7" t="s">
        <v>4245</v>
      </c>
      <c r="C145" s="8">
        <v>73050199</v>
      </c>
      <c r="D145" s="4">
        <v>1</v>
      </c>
      <c r="E145" s="4">
        <v>1</v>
      </c>
      <c r="F145" s="4" t="s">
        <v>4541</v>
      </c>
      <c r="H145" s="4">
        <v>99.55</v>
      </c>
      <c r="I145" s="4">
        <f t="shared" si="2"/>
        <v>119.55</v>
      </c>
      <c r="J145" s="1" t="s">
        <v>715</v>
      </c>
      <c r="K145" s="4">
        <v>104.23</v>
      </c>
    </row>
    <row r="146" spans="1:11">
      <c r="A146" s="4">
        <v>1446502593</v>
      </c>
      <c r="B146" s="7" t="s">
        <v>4244</v>
      </c>
      <c r="C146" s="8">
        <v>73051888</v>
      </c>
      <c r="D146" s="4">
        <v>1</v>
      </c>
      <c r="E146" s="4">
        <v>1</v>
      </c>
      <c r="F146" s="4" t="s">
        <v>4541</v>
      </c>
      <c r="H146" s="4">
        <v>20.29</v>
      </c>
      <c r="I146" s="4">
        <f t="shared" si="2"/>
        <v>40.29</v>
      </c>
      <c r="J146" s="1" t="s">
        <v>716</v>
      </c>
      <c r="K146" s="4">
        <v>22.79</v>
      </c>
    </row>
    <row r="147" spans="1:11">
      <c r="A147" s="4">
        <v>1446451901</v>
      </c>
      <c r="B147" s="7" t="s">
        <v>4243</v>
      </c>
      <c r="C147" s="8">
        <v>73051896</v>
      </c>
      <c r="D147" s="4">
        <v>1</v>
      </c>
      <c r="E147" s="4">
        <v>1</v>
      </c>
      <c r="F147" s="4" t="s">
        <v>4541</v>
      </c>
      <c r="H147" s="4">
        <v>31.78</v>
      </c>
      <c r="I147" s="4">
        <f t="shared" si="2"/>
        <v>51.78</v>
      </c>
      <c r="J147" s="1" t="s">
        <v>1095</v>
      </c>
      <c r="K147" s="4">
        <v>32.049999999999997</v>
      </c>
    </row>
    <row r="148" spans="1:11">
      <c r="A148" s="4">
        <v>1446408828</v>
      </c>
      <c r="B148" s="7" t="s">
        <v>4242</v>
      </c>
      <c r="C148" s="8">
        <v>73052337</v>
      </c>
      <c r="D148" s="4">
        <v>1</v>
      </c>
      <c r="E148" s="4">
        <v>1</v>
      </c>
      <c r="F148" s="4" t="s">
        <v>4541</v>
      </c>
      <c r="H148" s="4">
        <v>93.85</v>
      </c>
      <c r="I148" s="4">
        <f t="shared" si="2"/>
        <v>113.85</v>
      </c>
      <c r="J148" s="1" t="s">
        <v>717</v>
      </c>
      <c r="K148" s="4">
        <v>97.99</v>
      </c>
    </row>
    <row r="149" spans="1:11">
      <c r="A149" s="4">
        <v>1446485989</v>
      </c>
      <c r="B149" s="7" t="s">
        <v>4241</v>
      </c>
      <c r="C149" s="8">
        <v>73080152</v>
      </c>
      <c r="D149" s="4">
        <v>1</v>
      </c>
      <c r="E149" s="4">
        <v>1</v>
      </c>
      <c r="F149" s="4" t="s">
        <v>4541</v>
      </c>
      <c r="H149" s="4">
        <v>119.97</v>
      </c>
      <c r="I149" s="4">
        <f t="shared" si="2"/>
        <v>139.97</v>
      </c>
      <c r="J149" s="1" t="s">
        <v>652</v>
      </c>
      <c r="K149" s="4">
        <v>123.45</v>
      </c>
    </row>
    <row r="150" spans="1:11">
      <c r="A150" s="4">
        <v>1446338588</v>
      </c>
      <c r="B150" s="7" t="s">
        <v>4239</v>
      </c>
      <c r="C150" s="8">
        <v>73100234</v>
      </c>
      <c r="D150" s="4">
        <v>1</v>
      </c>
      <c r="E150" s="4">
        <v>1</v>
      </c>
      <c r="F150" s="4" t="s">
        <v>4541</v>
      </c>
      <c r="H150" s="4">
        <v>112.07</v>
      </c>
      <c r="I150" s="4">
        <f t="shared" si="2"/>
        <v>132.07</v>
      </c>
      <c r="J150" s="1" t="s">
        <v>718</v>
      </c>
      <c r="K150" s="4">
        <v>113.67</v>
      </c>
    </row>
    <row r="151" spans="1:11">
      <c r="A151" s="4">
        <v>1446487773</v>
      </c>
      <c r="B151" s="7" t="s">
        <v>4238</v>
      </c>
      <c r="C151" s="8">
        <v>73101567</v>
      </c>
      <c r="D151" s="4">
        <v>1</v>
      </c>
      <c r="E151" s="4">
        <v>1</v>
      </c>
      <c r="F151" s="4" t="s">
        <v>4541</v>
      </c>
      <c r="H151" s="4">
        <v>110.44</v>
      </c>
      <c r="I151" s="4">
        <f t="shared" si="2"/>
        <v>130.44</v>
      </c>
      <c r="J151" s="1" t="s">
        <v>719</v>
      </c>
      <c r="K151" s="4">
        <v>113.7</v>
      </c>
    </row>
    <row r="152" spans="1:11">
      <c r="A152" s="4">
        <v>1446412066</v>
      </c>
      <c r="B152" s="7" t="s">
        <v>4237</v>
      </c>
      <c r="C152" s="8">
        <v>73101591</v>
      </c>
      <c r="D152" s="4">
        <v>1</v>
      </c>
      <c r="E152" s="4">
        <v>1</v>
      </c>
      <c r="F152" s="4" t="s">
        <v>4541</v>
      </c>
      <c r="H152" s="4">
        <v>128.75</v>
      </c>
      <c r="I152" s="4">
        <f t="shared" si="2"/>
        <v>148.75</v>
      </c>
      <c r="J152" s="1" t="s">
        <v>1096</v>
      </c>
      <c r="K152" s="4">
        <v>130.24</v>
      </c>
    </row>
    <row r="153" spans="1:11" ht="30">
      <c r="A153" s="4">
        <v>1446339330</v>
      </c>
      <c r="B153" s="7" t="s">
        <v>4236</v>
      </c>
      <c r="C153" s="8">
        <v>73101699</v>
      </c>
      <c r="D153" s="4">
        <v>1</v>
      </c>
      <c r="E153" s="4">
        <v>1</v>
      </c>
      <c r="F153" s="4" t="s">
        <v>4541</v>
      </c>
      <c r="H153" s="4">
        <v>114.49</v>
      </c>
      <c r="I153" s="4">
        <f t="shared" si="2"/>
        <v>134.49</v>
      </c>
      <c r="J153" s="1" t="s">
        <v>1097</v>
      </c>
      <c r="K153" s="4">
        <v>117.53</v>
      </c>
    </row>
    <row r="154" spans="1:11">
      <c r="A154" s="4">
        <v>1446398675</v>
      </c>
      <c r="B154" s="7" t="s">
        <v>4235</v>
      </c>
      <c r="C154" s="8">
        <v>73101702</v>
      </c>
      <c r="D154" s="4">
        <v>1</v>
      </c>
      <c r="E154" s="4">
        <v>1</v>
      </c>
      <c r="F154" s="4" t="s">
        <v>4541</v>
      </c>
      <c r="H154" s="4">
        <v>148.19999999999999</v>
      </c>
      <c r="I154" s="4">
        <f t="shared" si="2"/>
        <v>168.2</v>
      </c>
      <c r="J154" s="1" t="s">
        <v>692</v>
      </c>
      <c r="K154" s="4">
        <v>149.05000000000001</v>
      </c>
    </row>
    <row r="155" spans="1:11">
      <c r="A155" s="4">
        <v>1446437473</v>
      </c>
      <c r="B155" s="7" t="s">
        <v>4234</v>
      </c>
      <c r="C155" s="8">
        <v>73101710</v>
      </c>
      <c r="D155" s="4">
        <v>1</v>
      </c>
      <c r="E155" s="4">
        <v>1</v>
      </c>
      <c r="F155" s="4" t="s">
        <v>4541</v>
      </c>
      <c r="H155" s="4">
        <v>27.09</v>
      </c>
      <c r="I155" s="4">
        <f t="shared" si="2"/>
        <v>47.09</v>
      </c>
      <c r="J155" s="1" t="s">
        <v>721</v>
      </c>
      <c r="K155" s="4">
        <v>28.46</v>
      </c>
    </row>
    <row r="156" spans="1:11">
      <c r="A156" s="4">
        <v>1446562299</v>
      </c>
      <c r="B156" s="7" t="s">
        <v>4233</v>
      </c>
      <c r="C156" s="8">
        <v>73101745</v>
      </c>
      <c r="D156" s="4">
        <v>1</v>
      </c>
      <c r="E156" s="4">
        <v>1</v>
      </c>
      <c r="F156" s="4" t="s">
        <v>4541</v>
      </c>
      <c r="H156" s="4">
        <v>53.06</v>
      </c>
      <c r="I156" s="4">
        <f t="shared" si="2"/>
        <v>73.06</v>
      </c>
      <c r="J156" s="1" t="s">
        <v>1098</v>
      </c>
      <c r="K156" s="4">
        <v>53.2</v>
      </c>
    </row>
    <row r="157" spans="1:11">
      <c r="A157" s="4">
        <v>1446238750</v>
      </c>
      <c r="B157" s="7" t="s">
        <v>4231</v>
      </c>
      <c r="C157" s="8">
        <v>73101761</v>
      </c>
      <c r="D157" s="4">
        <v>1</v>
      </c>
      <c r="E157" s="4">
        <v>1</v>
      </c>
      <c r="F157" s="4" t="s">
        <v>4541</v>
      </c>
      <c r="H157" s="4">
        <v>33.04</v>
      </c>
      <c r="I157" s="4">
        <f t="shared" si="2"/>
        <v>53.04</v>
      </c>
      <c r="J157" s="1" t="s">
        <v>722</v>
      </c>
      <c r="K157" s="4">
        <v>36.49</v>
      </c>
    </row>
    <row r="158" spans="1:11">
      <c r="A158" s="4">
        <v>1446425462</v>
      </c>
      <c r="B158" s="7" t="s">
        <v>4230</v>
      </c>
      <c r="C158" s="8">
        <v>73102555</v>
      </c>
      <c r="D158" s="4">
        <v>1</v>
      </c>
      <c r="E158" s="4">
        <v>1</v>
      </c>
      <c r="F158" s="4" t="s">
        <v>4541</v>
      </c>
      <c r="H158" s="4">
        <v>113.79</v>
      </c>
      <c r="I158" s="4">
        <f t="shared" si="2"/>
        <v>133.79000000000002</v>
      </c>
      <c r="J158" s="1" t="s">
        <v>1099</v>
      </c>
      <c r="K158" s="4">
        <v>115.09</v>
      </c>
    </row>
    <row r="159" spans="1:11">
      <c r="A159" s="4">
        <v>1446351280</v>
      </c>
      <c r="B159" s="7" t="s">
        <v>4229</v>
      </c>
      <c r="C159" s="8">
        <v>73104027</v>
      </c>
      <c r="D159" s="4">
        <v>1</v>
      </c>
      <c r="E159" s="4">
        <v>1</v>
      </c>
      <c r="F159" s="4" t="s">
        <v>4541</v>
      </c>
      <c r="H159" s="4">
        <v>53.49</v>
      </c>
      <c r="I159" s="4">
        <f t="shared" si="2"/>
        <v>73.490000000000009</v>
      </c>
      <c r="J159" s="1" t="s">
        <v>723</v>
      </c>
      <c r="K159" s="4">
        <v>58.17</v>
      </c>
    </row>
    <row r="160" spans="1:11">
      <c r="A160" s="4">
        <v>1446366933</v>
      </c>
      <c r="B160" s="7" t="s">
        <v>4228</v>
      </c>
      <c r="C160" s="8">
        <v>73104450</v>
      </c>
      <c r="D160" s="4">
        <v>1</v>
      </c>
      <c r="E160" s="4">
        <v>1</v>
      </c>
      <c r="F160" s="4" t="s">
        <v>4541</v>
      </c>
      <c r="H160" s="4">
        <v>141.34</v>
      </c>
      <c r="I160" s="4">
        <f t="shared" si="2"/>
        <v>161.34</v>
      </c>
      <c r="J160" s="1" t="s">
        <v>724</v>
      </c>
      <c r="K160" s="4">
        <v>142.18</v>
      </c>
    </row>
    <row r="161" spans="1:11">
      <c r="A161" s="4">
        <v>1446347053</v>
      </c>
      <c r="B161" s="7" t="s">
        <v>4227</v>
      </c>
      <c r="C161" s="8">
        <v>73104639</v>
      </c>
      <c r="D161" s="4">
        <v>1</v>
      </c>
      <c r="E161" s="4">
        <v>1</v>
      </c>
      <c r="F161" s="4" t="s">
        <v>4541</v>
      </c>
      <c r="H161" s="4">
        <v>142.43</v>
      </c>
      <c r="I161" s="4">
        <f t="shared" si="2"/>
        <v>162.43</v>
      </c>
      <c r="J161" s="1" t="s">
        <v>725</v>
      </c>
      <c r="K161" s="4">
        <v>144.47999999999999</v>
      </c>
    </row>
    <row r="162" spans="1:11">
      <c r="A162" s="4">
        <v>1446472612</v>
      </c>
      <c r="B162" s="7" t="s">
        <v>4226</v>
      </c>
      <c r="C162" s="8">
        <v>73104647</v>
      </c>
      <c r="D162" s="4">
        <v>1</v>
      </c>
      <c r="E162" s="4">
        <v>1</v>
      </c>
      <c r="F162" s="4" t="s">
        <v>4541</v>
      </c>
      <c r="H162" s="4">
        <v>36.450000000000003</v>
      </c>
      <c r="I162" s="4">
        <f t="shared" si="2"/>
        <v>56.45</v>
      </c>
      <c r="J162" s="1" t="s">
        <v>726</v>
      </c>
      <c r="K162" s="4">
        <v>37.06</v>
      </c>
    </row>
    <row r="163" spans="1:11">
      <c r="A163" s="4">
        <v>1446447829</v>
      </c>
      <c r="B163" s="7" t="s">
        <v>4225</v>
      </c>
      <c r="C163" s="8">
        <v>73105767</v>
      </c>
      <c r="D163" s="4">
        <v>1</v>
      </c>
      <c r="E163" s="4">
        <v>1</v>
      </c>
      <c r="F163" s="4" t="s">
        <v>4541</v>
      </c>
      <c r="H163" s="4">
        <v>67.209999999999994</v>
      </c>
      <c r="I163" s="4">
        <f t="shared" si="2"/>
        <v>87.21</v>
      </c>
      <c r="J163" s="1" t="s">
        <v>1100</v>
      </c>
      <c r="K163" s="4">
        <v>69.77</v>
      </c>
    </row>
    <row r="164" spans="1:11">
      <c r="A164" s="4">
        <v>1446354917</v>
      </c>
      <c r="B164" s="7" t="s">
        <v>4224</v>
      </c>
      <c r="C164" s="8">
        <v>73107638</v>
      </c>
      <c r="D164" s="4">
        <v>1</v>
      </c>
      <c r="E164" s="4">
        <v>1</v>
      </c>
      <c r="F164" s="4" t="s">
        <v>4541</v>
      </c>
      <c r="H164" s="4">
        <v>102.26</v>
      </c>
      <c r="I164" s="4">
        <f t="shared" si="2"/>
        <v>122.26</v>
      </c>
      <c r="J164" s="1" t="s">
        <v>727</v>
      </c>
      <c r="K164" s="4">
        <v>105.16</v>
      </c>
    </row>
    <row r="165" spans="1:11">
      <c r="A165" s="4">
        <v>1446361218</v>
      </c>
      <c r="B165" s="7" t="s">
        <v>4223</v>
      </c>
      <c r="C165" s="8">
        <v>73107670</v>
      </c>
      <c r="D165" s="4">
        <v>1</v>
      </c>
      <c r="E165" s="4">
        <v>1</v>
      </c>
      <c r="F165" s="4" t="s">
        <v>4541</v>
      </c>
      <c r="H165" s="4">
        <v>46.77</v>
      </c>
      <c r="I165" s="4">
        <f t="shared" si="2"/>
        <v>66.77000000000001</v>
      </c>
      <c r="J165" s="1" t="s">
        <v>728</v>
      </c>
      <c r="K165" s="4">
        <v>49.93</v>
      </c>
    </row>
    <row r="166" spans="1:11">
      <c r="A166" s="4">
        <v>1446282303</v>
      </c>
      <c r="B166" s="7" t="s">
        <v>4222</v>
      </c>
      <c r="C166" s="8">
        <v>73107689</v>
      </c>
      <c r="D166" s="4">
        <v>1</v>
      </c>
      <c r="E166" s="4">
        <v>1</v>
      </c>
      <c r="F166" s="4" t="s">
        <v>4541</v>
      </c>
      <c r="H166" s="4">
        <v>100.88</v>
      </c>
      <c r="I166" s="4">
        <f t="shared" si="2"/>
        <v>120.88</v>
      </c>
      <c r="J166" s="1" t="s">
        <v>1101</v>
      </c>
      <c r="K166" s="4">
        <v>103.31</v>
      </c>
    </row>
    <row r="167" spans="1:11">
      <c r="A167" s="4">
        <v>1446455309</v>
      </c>
      <c r="B167" s="7" t="s">
        <v>4221</v>
      </c>
      <c r="C167" s="8">
        <v>73107956</v>
      </c>
      <c r="D167" s="4">
        <v>1</v>
      </c>
      <c r="E167" s="4">
        <v>1</v>
      </c>
      <c r="F167" s="4" t="s">
        <v>4541</v>
      </c>
      <c r="H167" s="4">
        <v>122.84</v>
      </c>
      <c r="I167" s="4">
        <f t="shared" si="2"/>
        <v>142.84</v>
      </c>
      <c r="J167" s="1" t="s">
        <v>693</v>
      </c>
      <c r="K167" s="4">
        <v>126.18</v>
      </c>
    </row>
    <row r="168" spans="1:11">
      <c r="A168" s="4">
        <v>1446311860</v>
      </c>
      <c r="B168" s="7" t="s">
        <v>4220</v>
      </c>
      <c r="C168" s="8" t="s">
        <v>570</v>
      </c>
      <c r="D168" s="4">
        <v>1</v>
      </c>
      <c r="E168" s="4">
        <v>1</v>
      </c>
      <c r="F168" s="4" t="s">
        <v>4541</v>
      </c>
      <c r="H168" s="4">
        <v>50.84</v>
      </c>
      <c r="I168" s="4">
        <f t="shared" si="2"/>
        <v>70.84</v>
      </c>
      <c r="J168" s="1" t="s">
        <v>729</v>
      </c>
      <c r="K168" s="4">
        <v>55.4</v>
      </c>
    </row>
    <row r="169" spans="1:11">
      <c r="A169" s="4">
        <v>1446392156</v>
      </c>
      <c r="B169" s="7" t="s">
        <v>4219</v>
      </c>
      <c r="C169" s="8" t="s">
        <v>571</v>
      </c>
      <c r="D169" s="4">
        <v>1</v>
      </c>
      <c r="E169" s="4">
        <v>1</v>
      </c>
      <c r="F169" s="4" t="s">
        <v>4541</v>
      </c>
      <c r="H169" s="4">
        <v>68.92</v>
      </c>
      <c r="I169" s="4">
        <f t="shared" si="2"/>
        <v>88.92</v>
      </c>
      <c r="J169" s="1" t="s">
        <v>730</v>
      </c>
      <c r="K169" s="4">
        <v>72.260000000000005</v>
      </c>
    </row>
    <row r="170" spans="1:11">
      <c r="A170" s="4">
        <v>1446406420</v>
      </c>
      <c r="B170" s="7" t="s">
        <v>4218</v>
      </c>
      <c r="C170" s="8" t="s">
        <v>572</v>
      </c>
      <c r="D170" s="4">
        <v>1</v>
      </c>
      <c r="E170" s="4">
        <v>1</v>
      </c>
      <c r="F170" s="4" t="s">
        <v>4541</v>
      </c>
      <c r="H170" s="4">
        <v>44.37</v>
      </c>
      <c r="I170" s="4">
        <f t="shared" si="2"/>
        <v>64.37</v>
      </c>
      <c r="J170" s="1" t="s">
        <v>731</v>
      </c>
      <c r="K170" s="4">
        <v>49.26</v>
      </c>
    </row>
    <row r="171" spans="1:11" ht="30">
      <c r="A171" s="4">
        <v>1446510658</v>
      </c>
      <c r="B171" s="7" t="s">
        <v>4217</v>
      </c>
      <c r="C171" s="8">
        <v>73109444</v>
      </c>
      <c r="D171" s="4">
        <v>1</v>
      </c>
      <c r="E171" s="4">
        <v>1</v>
      </c>
      <c r="F171" s="4" t="s">
        <v>4541</v>
      </c>
      <c r="H171" s="4">
        <v>144.13999999999999</v>
      </c>
      <c r="I171" s="4">
        <f t="shared" si="2"/>
        <v>164.14</v>
      </c>
      <c r="J171" s="1" t="s">
        <v>1102</v>
      </c>
      <c r="K171" s="4">
        <v>145.82</v>
      </c>
    </row>
    <row r="172" spans="1:11">
      <c r="A172" s="4">
        <v>1446453948</v>
      </c>
      <c r="B172" s="7" t="s">
        <v>4216</v>
      </c>
      <c r="C172" s="8">
        <v>73109630</v>
      </c>
      <c r="D172" s="4">
        <v>1</v>
      </c>
      <c r="E172" s="4">
        <v>1</v>
      </c>
      <c r="F172" s="4" t="s">
        <v>4541</v>
      </c>
      <c r="H172" s="4">
        <v>23.23</v>
      </c>
      <c r="I172" s="4">
        <f t="shared" si="2"/>
        <v>43.230000000000004</v>
      </c>
      <c r="J172" s="1" t="s">
        <v>732</v>
      </c>
      <c r="K172" s="4">
        <v>25.32</v>
      </c>
    </row>
    <row r="173" spans="1:11">
      <c r="A173" s="4">
        <v>1446444828</v>
      </c>
      <c r="B173" s="7" t="s">
        <v>4215</v>
      </c>
      <c r="C173" s="8">
        <v>73121657</v>
      </c>
      <c r="D173" s="4">
        <v>1</v>
      </c>
      <c r="E173" s="4">
        <v>1</v>
      </c>
      <c r="F173" s="4" t="s">
        <v>4541</v>
      </c>
      <c r="H173" s="4">
        <v>85.86</v>
      </c>
      <c r="I173" s="4">
        <f t="shared" si="2"/>
        <v>105.86</v>
      </c>
      <c r="J173" s="1" t="s">
        <v>733</v>
      </c>
      <c r="K173" s="4">
        <v>87.89</v>
      </c>
    </row>
    <row r="174" spans="1:11">
      <c r="A174" s="4">
        <v>1446487328</v>
      </c>
      <c r="B174" s="7" t="s">
        <v>4214</v>
      </c>
      <c r="C174" s="8">
        <v>73121665</v>
      </c>
      <c r="D174" s="4">
        <v>1</v>
      </c>
      <c r="E174" s="4">
        <v>1</v>
      </c>
      <c r="F174" s="4" t="s">
        <v>4541</v>
      </c>
      <c r="H174" s="4">
        <v>121.45</v>
      </c>
      <c r="I174" s="4">
        <f t="shared" si="2"/>
        <v>141.44999999999999</v>
      </c>
      <c r="J174" s="1" t="s">
        <v>684</v>
      </c>
      <c r="K174" s="4">
        <v>124.34</v>
      </c>
    </row>
    <row r="175" spans="1:11" ht="30">
      <c r="A175" s="4">
        <v>1446417545</v>
      </c>
      <c r="B175" s="7" t="s">
        <v>4213</v>
      </c>
      <c r="C175" s="8">
        <v>73122580</v>
      </c>
      <c r="D175" s="4">
        <v>1</v>
      </c>
      <c r="E175" s="4">
        <v>1</v>
      </c>
      <c r="F175" s="4" t="s">
        <v>4541</v>
      </c>
      <c r="H175" s="4">
        <v>75.19</v>
      </c>
      <c r="I175" s="4">
        <f t="shared" si="2"/>
        <v>95.19</v>
      </c>
      <c r="J175" s="1" t="s">
        <v>1103</v>
      </c>
      <c r="K175" s="4">
        <v>77.64</v>
      </c>
    </row>
    <row r="176" spans="1:11">
      <c r="A176" s="4">
        <v>1446448792</v>
      </c>
      <c r="B176" s="7" t="s">
        <v>4212</v>
      </c>
      <c r="C176" s="8">
        <v>73122866</v>
      </c>
      <c r="D176" s="4">
        <v>1</v>
      </c>
      <c r="E176" s="4">
        <v>1</v>
      </c>
      <c r="F176" s="4" t="s">
        <v>4541</v>
      </c>
      <c r="H176" s="4">
        <v>90.53</v>
      </c>
      <c r="I176" s="4">
        <f t="shared" si="2"/>
        <v>110.53</v>
      </c>
      <c r="J176" s="1" t="s">
        <v>651</v>
      </c>
      <c r="K176" s="4">
        <v>92.38</v>
      </c>
    </row>
    <row r="177" spans="1:11">
      <c r="A177" s="4">
        <v>1446302204</v>
      </c>
      <c r="B177" s="7" t="s">
        <v>4211</v>
      </c>
      <c r="C177" s="8">
        <v>73126993</v>
      </c>
      <c r="D177" s="4">
        <v>1</v>
      </c>
      <c r="E177" s="4">
        <v>1</v>
      </c>
      <c r="F177" s="4" t="s">
        <v>4541</v>
      </c>
      <c r="H177" s="4">
        <v>23.56</v>
      </c>
      <c r="I177" s="4">
        <f t="shared" si="2"/>
        <v>43.56</v>
      </c>
      <c r="J177" s="1" t="s">
        <v>1104</v>
      </c>
      <c r="K177" s="4">
        <v>24.38</v>
      </c>
    </row>
    <row r="178" spans="1:11">
      <c r="A178" s="4">
        <v>1446283034</v>
      </c>
      <c r="B178" s="7" t="s">
        <v>4210</v>
      </c>
      <c r="C178" s="8">
        <v>73128929</v>
      </c>
      <c r="D178" s="4">
        <v>1</v>
      </c>
      <c r="E178" s="4">
        <v>1</v>
      </c>
      <c r="F178" s="4" t="s">
        <v>4541</v>
      </c>
      <c r="H178" s="4">
        <v>58</v>
      </c>
      <c r="I178" s="4">
        <f t="shared" si="2"/>
        <v>78</v>
      </c>
      <c r="J178" s="1" t="s">
        <v>687</v>
      </c>
      <c r="K178" s="4">
        <v>61.64</v>
      </c>
    </row>
    <row r="179" spans="1:11">
      <c r="A179" s="4">
        <v>1446243353</v>
      </c>
      <c r="B179" s="7" t="s">
        <v>4209</v>
      </c>
      <c r="C179" s="8">
        <v>73130826</v>
      </c>
      <c r="D179" s="4">
        <v>1</v>
      </c>
      <c r="E179" s="4">
        <v>1</v>
      </c>
      <c r="F179" s="4" t="s">
        <v>4541</v>
      </c>
      <c r="H179" s="4">
        <v>27.75</v>
      </c>
      <c r="I179" s="4">
        <f t="shared" si="2"/>
        <v>47.75</v>
      </c>
      <c r="J179" s="1" t="s">
        <v>673</v>
      </c>
      <c r="K179" s="4">
        <v>29.7</v>
      </c>
    </row>
    <row r="180" spans="1:11" ht="30">
      <c r="A180" s="4">
        <v>1446356926</v>
      </c>
      <c r="B180" s="7" t="s">
        <v>4208</v>
      </c>
      <c r="C180" s="8">
        <v>73131946</v>
      </c>
      <c r="D180" s="4">
        <v>1</v>
      </c>
      <c r="E180" s="4">
        <v>1</v>
      </c>
      <c r="F180" s="4" t="s">
        <v>4541</v>
      </c>
      <c r="H180" s="4">
        <v>70.2</v>
      </c>
      <c r="I180" s="4">
        <f t="shared" si="2"/>
        <v>90.2</v>
      </c>
      <c r="J180" s="1" t="s">
        <v>1105</v>
      </c>
      <c r="K180" s="4">
        <v>70.430000000000007</v>
      </c>
    </row>
    <row r="181" spans="1:11">
      <c r="A181" s="4">
        <v>1446390446</v>
      </c>
      <c r="B181" s="7" t="s">
        <v>4207</v>
      </c>
      <c r="C181" s="8">
        <v>73134287</v>
      </c>
      <c r="D181" s="4">
        <v>1</v>
      </c>
      <c r="E181" s="4">
        <v>1</v>
      </c>
      <c r="F181" s="4" t="s">
        <v>4541</v>
      </c>
      <c r="H181" s="4">
        <v>97.58</v>
      </c>
      <c r="I181" s="4">
        <f t="shared" si="2"/>
        <v>117.58</v>
      </c>
      <c r="J181" s="1" t="s">
        <v>734</v>
      </c>
      <c r="K181" s="4">
        <v>100.31</v>
      </c>
    </row>
    <row r="182" spans="1:11">
      <c r="A182" s="4">
        <v>1446560449</v>
      </c>
      <c r="B182" s="7" t="s">
        <v>4206</v>
      </c>
      <c r="C182" s="8">
        <v>73134295</v>
      </c>
      <c r="D182" s="4">
        <v>1</v>
      </c>
      <c r="E182" s="4">
        <v>1</v>
      </c>
      <c r="F182" s="4" t="s">
        <v>4541</v>
      </c>
      <c r="H182" s="4">
        <v>105.89</v>
      </c>
      <c r="I182" s="4">
        <f t="shared" si="2"/>
        <v>125.89</v>
      </c>
      <c r="J182" s="1" t="s">
        <v>1106</v>
      </c>
      <c r="K182" s="4">
        <v>110.44</v>
      </c>
    </row>
    <row r="183" spans="1:11">
      <c r="A183" s="4">
        <v>1446479156</v>
      </c>
      <c r="B183" s="7" t="s">
        <v>4205</v>
      </c>
      <c r="C183" s="8">
        <v>73134937</v>
      </c>
      <c r="D183" s="4">
        <v>1</v>
      </c>
      <c r="E183" s="4">
        <v>1</v>
      </c>
      <c r="F183" s="4" t="s">
        <v>4541</v>
      </c>
      <c r="H183" s="4">
        <v>101.94</v>
      </c>
      <c r="I183" s="4">
        <f t="shared" si="2"/>
        <v>121.94</v>
      </c>
      <c r="J183" s="1" t="s">
        <v>735</v>
      </c>
      <c r="K183" s="4">
        <v>104.57</v>
      </c>
    </row>
    <row r="184" spans="1:11">
      <c r="A184" s="4">
        <v>1446282365</v>
      </c>
      <c r="B184" s="7" t="s">
        <v>4204</v>
      </c>
      <c r="C184" s="8">
        <v>73135690</v>
      </c>
      <c r="D184" s="4">
        <v>1</v>
      </c>
      <c r="E184" s="4">
        <v>1</v>
      </c>
      <c r="F184" s="4" t="s">
        <v>4541</v>
      </c>
      <c r="H184" s="4">
        <v>95.65</v>
      </c>
      <c r="I184" s="4">
        <f t="shared" si="2"/>
        <v>115.65</v>
      </c>
      <c r="J184" s="1" t="s">
        <v>681</v>
      </c>
      <c r="K184" s="4">
        <v>98.05</v>
      </c>
    </row>
    <row r="185" spans="1:11" ht="30">
      <c r="A185" s="4">
        <v>1446394540</v>
      </c>
      <c r="B185" s="7" t="s">
        <v>4203</v>
      </c>
      <c r="C185" s="8">
        <v>73135852</v>
      </c>
      <c r="D185" s="4">
        <v>1</v>
      </c>
      <c r="E185" s="4">
        <v>1</v>
      </c>
      <c r="F185" s="4" t="s">
        <v>4541</v>
      </c>
      <c r="H185" s="4">
        <v>45.12</v>
      </c>
      <c r="I185" s="4">
        <f t="shared" si="2"/>
        <v>65.12</v>
      </c>
      <c r="J185" s="1" t="s">
        <v>1107</v>
      </c>
      <c r="K185" s="4">
        <v>49.91</v>
      </c>
    </row>
    <row r="186" spans="1:11">
      <c r="A186" s="4">
        <v>1446329544</v>
      </c>
      <c r="B186" s="7" t="s">
        <v>4202</v>
      </c>
      <c r="C186" s="8">
        <v>73135941</v>
      </c>
      <c r="D186" s="4">
        <v>1</v>
      </c>
      <c r="E186" s="4">
        <v>1</v>
      </c>
      <c r="F186" s="4" t="s">
        <v>4541</v>
      </c>
      <c r="H186" s="4">
        <v>81</v>
      </c>
      <c r="I186" s="4">
        <f t="shared" si="2"/>
        <v>101</v>
      </c>
      <c r="J186" s="1" t="s">
        <v>736</v>
      </c>
      <c r="K186" s="4">
        <v>81.19</v>
      </c>
    </row>
    <row r="187" spans="1:11">
      <c r="A187" s="4">
        <v>1446363900</v>
      </c>
      <c r="B187" s="7" t="s">
        <v>4201</v>
      </c>
      <c r="C187" s="8">
        <v>73136905</v>
      </c>
      <c r="D187" s="4">
        <v>1</v>
      </c>
      <c r="E187" s="4">
        <v>1</v>
      </c>
      <c r="F187" s="4" t="s">
        <v>4541</v>
      </c>
      <c r="H187" s="4">
        <v>130.08000000000001</v>
      </c>
      <c r="I187" s="4">
        <f t="shared" si="2"/>
        <v>150.08000000000001</v>
      </c>
      <c r="J187" s="1" t="s">
        <v>1108</v>
      </c>
      <c r="K187" s="4">
        <v>134.4</v>
      </c>
    </row>
    <row r="188" spans="1:11">
      <c r="A188" s="4">
        <v>1446280510</v>
      </c>
      <c r="B188" s="7" t="s">
        <v>4200</v>
      </c>
      <c r="C188" s="8">
        <v>73137537</v>
      </c>
      <c r="D188" s="4">
        <v>1</v>
      </c>
      <c r="E188" s="4">
        <v>1</v>
      </c>
      <c r="F188" s="4" t="s">
        <v>4541</v>
      </c>
      <c r="H188" s="4">
        <v>112.45</v>
      </c>
      <c r="I188" s="4">
        <f t="shared" si="2"/>
        <v>132.44999999999999</v>
      </c>
      <c r="J188" s="1" t="s">
        <v>1109</v>
      </c>
      <c r="K188" s="4">
        <v>115.64</v>
      </c>
    </row>
    <row r="189" spans="1:11">
      <c r="A189" s="4">
        <v>1446446032</v>
      </c>
      <c r="B189" s="7" t="s">
        <v>4199</v>
      </c>
      <c r="C189" s="8">
        <v>73138339</v>
      </c>
      <c r="D189" s="4">
        <v>1</v>
      </c>
      <c r="E189" s="4">
        <v>1</v>
      </c>
      <c r="F189" s="4" t="s">
        <v>4541</v>
      </c>
      <c r="H189" s="4">
        <v>46.99</v>
      </c>
      <c r="I189" s="4">
        <f t="shared" si="2"/>
        <v>66.990000000000009</v>
      </c>
      <c r="J189" s="1" t="s">
        <v>1110</v>
      </c>
      <c r="K189" s="4">
        <v>48.08</v>
      </c>
    </row>
    <row r="190" spans="1:11" ht="30">
      <c r="A190" s="4">
        <v>1446295152</v>
      </c>
      <c r="B190" s="7" t="s">
        <v>4198</v>
      </c>
      <c r="C190" s="8">
        <v>73138967</v>
      </c>
      <c r="D190" s="4">
        <v>1</v>
      </c>
      <c r="E190" s="4">
        <v>1</v>
      </c>
      <c r="F190" s="4" t="s">
        <v>4541</v>
      </c>
      <c r="H190" s="4">
        <v>144.02000000000001</v>
      </c>
      <c r="I190" s="4">
        <f t="shared" si="2"/>
        <v>164.02</v>
      </c>
      <c r="J190" s="1" t="s">
        <v>1111</v>
      </c>
      <c r="K190" s="4">
        <v>148.4</v>
      </c>
    </row>
    <row r="191" spans="1:11">
      <c r="A191" s="4">
        <v>1446451097</v>
      </c>
      <c r="B191" s="7" t="s">
        <v>4197</v>
      </c>
      <c r="C191" s="8">
        <v>73191752</v>
      </c>
      <c r="D191" s="4">
        <v>1</v>
      </c>
      <c r="E191" s="4">
        <v>1</v>
      </c>
      <c r="F191" s="4" t="s">
        <v>4541</v>
      </c>
      <c r="H191" s="4">
        <v>116</v>
      </c>
      <c r="I191" s="4">
        <f t="shared" si="2"/>
        <v>136</v>
      </c>
      <c r="J191" s="1" t="s">
        <v>738</v>
      </c>
      <c r="K191" s="4">
        <v>117.44</v>
      </c>
    </row>
    <row r="192" spans="1:11">
      <c r="A192" s="4">
        <v>1446511512</v>
      </c>
      <c r="B192" s="7" t="s">
        <v>4196</v>
      </c>
      <c r="C192" s="8">
        <v>73191817</v>
      </c>
      <c r="D192" s="4">
        <v>1</v>
      </c>
      <c r="E192" s="4">
        <v>1</v>
      </c>
      <c r="F192" s="4" t="s">
        <v>4541</v>
      </c>
      <c r="H192" s="4">
        <v>121.46</v>
      </c>
      <c r="I192" s="4">
        <f t="shared" si="2"/>
        <v>141.45999999999998</v>
      </c>
      <c r="J192" s="1" t="s">
        <v>739</v>
      </c>
      <c r="K192" s="4">
        <v>124.28</v>
      </c>
    </row>
    <row r="193" spans="1:11">
      <c r="A193" s="4">
        <v>1446556586</v>
      </c>
      <c r="B193" s="7" t="s">
        <v>4195</v>
      </c>
      <c r="C193" s="8">
        <v>73191833</v>
      </c>
      <c r="D193" s="4">
        <v>1</v>
      </c>
      <c r="E193" s="4">
        <v>1</v>
      </c>
      <c r="F193" s="4" t="s">
        <v>4541</v>
      </c>
      <c r="H193" s="4">
        <v>130.52000000000001</v>
      </c>
      <c r="I193" s="4">
        <f t="shared" si="2"/>
        <v>150.52000000000001</v>
      </c>
      <c r="J193" s="1" t="s">
        <v>690</v>
      </c>
      <c r="K193" s="4">
        <v>131.56</v>
      </c>
    </row>
    <row r="194" spans="1:11">
      <c r="A194" s="4">
        <v>1446320361</v>
      </c>
      <c r="B194" s="7" t="s">
        <v>4194</v>
      </c>
      <c r="C194" s="8">
        <v>73192635</v>
      </c>
      <c r="D194" s="4">
        <v>1</v>
      </c>
      <c r="E194" s="4">
        <v>1</v>
      </c>
      <c r="F194" s="4" t="s">
        <v>4541</v>
      </c>
      <c r="H194" s="4">
        <v>42.04</v>
      </c>
      <c r="I194" s="4">
        <f t="shared" si="2"/>
        <v>62.04</v>
      </c>
      <c r="J194" s="1" t="s">
        <v>1112</v>
      </c>
      <c r="K194" s="4">
        <v>43.11</v>
      </c>
    </row>
    <row r="195" spans="1:11">
      <c r="A195" s="4">
        <v>1446237964</v>
      </c>
      <c r="B195" s="7" t="s">
        <v>4193</v>
      </c>
      <c r="C195" s="8">
        <v>73194174</v>
      </c>
      <c r="D195" s="4">
        <v>1</v>
      </c>
      <c r="E195" s="4">
        <v>1</v>
      </c>
      <c r="F195" s="4" t="s">
        <v>4541</v>
      </c>
      <c r="H195" s="4">
        <v>20.89</v>
      </c>
      <c r="I195" s="4">
        <f t="shared" ref="I195:I258" si="3">H195+20</f>
        <v>40.89</v>
      </c>
      <c r="J195" s="1" t="s">
        <v>740</v>
      </c>
      <c r="K195" s="4">
        <v>24.64</v>
      </c>
    </row>
    <row r="196" spans="1:11">
      <c r="A196" s="4">
        <v>1446543240</v>
      </c>
      <c r="B196" s="7" t="s">
        <v>4192</v>
      </c>
      <c r="C196" s="8">
        <v>73203130</v>
      </c>
      <c r="D196" s="4">
        <v>1</v>
      </c>
      <c r="E196" s="4">
        <v>1</v>
      </c>
      <c r="F196" s="4" t="s">
        <v>4541</v>
      </c>
      <c r="H196" s="4">
        <v>120.54</v>
      </c>
      <c r="I196" s="4">
        <f t="shared" si="3"/>
        <v>140.54000000000002</v>
      </c>
      <c r="J196" s="1" t="s">
        <v>1113</v>
      </c>
      <c r="K196" s="4">
        <v>124.41</v>
      </c>
    </row>
    <row r="197" spans="1:11">
      <c r="A197" s="4">
        <v>1446380770</v>
      </c>
      <c r="B197" s="7" t="s">
        <v>4191</v>
      </c>
      <c r="C197" s="8">
        <v>73205346</v>
      </c>
      <c r="D197" s="4">
        <v>1</v>
      </c>
      <c r="E197" s="4">
        <v>1</v>
      </c>
      <c r="F197" s="4" t="s">
        <v>4541</v>
      </c>
      <c r="H197" s="4">
        <v>28.04</v>
      </c>
      <c r="I197" s="4">
        <f t="shared" si="3"/>
        <v>48.04</v>
      </c>
      <c r="J197" s="1" t="s">
        <v>741</v>
      </c>
      <c r="K197" s="4">
        <v>31.9</v>
      </c>
    </row>
    <row r="198" spans="1:11">
      <c r="A198" s="4">
        <v>1446473250</v>
      </c>
      <c r="B198" s="7" t="s">
        <v>4190</v>
      </c>
      <c r="C198" s="8">
        <v>73211141</v>
      </c>
      <c r="D198" s="4">
        <v>1</v>
      </c>
      <c r="E198" s="4">
        <v>1</v>
      </c>
      <c r="F198" s="4" t="s">
        <v>4541</v>
      </c>
      <c r="H198" s="4">
        <v>95.61</v>
      </c>
      <c r="I198" s="4">
        <f t="shared" si="3"/>
        <v>115.61</v>
      </c>
      <c r="J198" s="1" t="s">
        <v>742</v>
      </c>
      <c r="K198" s="4">
        <v>100.01</v>
      </c>
    </row>
    <row r="199" spans="1:11">
      <c r="A199" s="4">
        <v>1446456438</v>
      </c>
      <c r="B199" s="7" t="s">
        <v>4189</v>
      </c>
      <c r="C199" s="8">
        <v>73214876</v>
      </c>
      <c r="D199" s="4">
        <v>1</v>
      </c>
      <c r="E199" s="4">
        <v>1</v>
      </c>
      <c r="F199" s="4" t="s">
        <v>4541</v>
      </c>
      <c r="H199" s="4">
        <v>119.46</v>
      </c>
      <c r="I199" s="4">
        <f t="shared" si="3"/>
        <v>139.45999999999998</v>
      </c>
      <c r="J199" s="1" t="s">
        <v>743</v>
      </c>
      <c r="K199" s="4">
        <v>122.35</v>
      </c>
    </row>
    <row r="200" spans="1:11">
      <c r="A200" s="4">
        <v>1446391909</v>
      </c>
      <c r="B200" s="7" t="s">
        <v>4188</v>
      </c>
      <c r="C200" s="8">
        <v>73215775</v>
      </c>
      <c r="D200" s="4">
        <v>1</v>
      </c>
      <c r="E200" s="4">
        <v>1</v>
      </c>
      <c r="F200" s="4" t="s">
        <v>4541</v>
      </c>
      <c r="H200" s="4">
        <v>116.92</v>
      </c>
      <c r="I200" s="4">
        <f t="shared" si="3"/>
        <v>136.92000000000002</v>
      </c>
      <c r="J200" s="1">
        <v>73215775</v>
      </c>
      <c r="K200" s="4">
        <v>120.27</v>
      </c>
    </row>
    <row r="201" spans="1:11">
      <c r="A201" s="4">
        <v>1446374970</v>
      </c>
      <c r="B201" s="7" t="s">
        <v>4187</v>
      </c>
      <c r="C201" s="8">
        <v>73219460</v>
      </c>
      <c r="D201" s="4">
        <v>1</v>
      </c>
      <c r="E201" s="4">
        <v>1</v>
      </c>
      <c r="F201" s="4" t="s">
        <v>4541</v>
      </c>
      <c r="H201" s="4">
        <v>135.12</v>
      </c>
      <c r="I201" s="4">
        <f t="shared" si="3"/>
        <v>155.12</v>
      </c>
      <c r="J201" s="1">
        <v>73219460</v>
      </c>
      <c r="K201" s="4">
        <v>136.47999999999999</v>
      </c>
    </row>
    <row r="202" spans="1:11">
      <c r="A202" s="4">
        <v>1446467890</v>
      </c>
      <c r="B202" s="7" t="s">
        <v>4186</v>
      </c>
      <c r="C202" s="8">
        <v>73220337</v>
      </c>
      <c r="D202" s="4">
        <v>1</v>
      </c>
      <c r="E202" s="4">
        <v>1</v>
      </c>
      <c r="F202" s="4" t="s">
        <v>4541</v>
      </c>
      <c r="H202" s="4">
        <v>22.26</v>
      </c>
      <c r="I202" s="4">
        <f t="shared" si="3"/>
        <v>42.260000000000005</v>
      </c>
      <c r="J202" s="1" t="s">
        <v>744</v>
      </c>
      <c r="K202" s="4">
        <v>23.09</v>
      </c>
    </row>
    <row r="203" spans="1:11">
      <c r="A203" s="4">
        <v>1446441125</v>
      </c>
      <c r="B203" s="7" t="s">
        <v>4185</v>
      </c>
      <c r="C203" s="8">
        <v>73221074</v>
      </c>
      <c r="D203" s="4">
        <v>1</v>
      </c>
      <c r="E203" s="4">
        <v>1</v>
      </c>
      <c r="F203" s="4" t="s">
        <v>4541</v>
      </c>
      <c r="H203" s="4">
        <v>35.82</v>
      </c>
      <c r="I203" s="4">
        <f t="shared" si="3"/>
        <v>55.82</v>
      </c>
      <c r="J203" s="1">
        <v>73221074</v>
      </c>
      <c r="K203" s="4">
        <v>40.090000000000003</v>
      </c>
    </row>
    <row r="204" spans="1:11">
      <c r="A204" s="4">
        <v>1446317333</v>
      </c>
      <c r="B204" s="7" t="s">
        <v>4184</v>
      </c>
      <c r="C204" s="8">
        <v>73224359</v>
      </c>
      <c r="D204" s="4">
        <v>1</v>
      </c>
      <c r="E204" s="4">
        <v>1</v>
      </c>
      <c r="F204" s="4" t="s">
        <v>4541</v>
      </c>
      <c r="H204" s="4">
        <v>80.3</v>
      </c>
      <c r="I204" s="4">
        <f t="shared" si="3"/>
        <v>100.3</v>
      </c>
      <c r="J204" s="1" t="s">
        <v>687</v>
      </c>
      <c r="K204" s="4">
        <v>82.62</v>
      </c>
    </row>
    <row r="205" spans="1:11" ht="30">
      <c r="A205" s="4">
        <v>1446426067</v>
      </c>
      <c r="B205" s="7" t="s">
        <v>4183</v>
      </c>
      <c r="C205" s="8">
        <v>73229784</v>
      </c>
      <c r="D205" s="4">
        <v>1</v>
      </c>
      <c r="E205" s="4">
        <v>1</v>
      </c>
      <c r="F205" s="4" t="s">
        <v>4541</v>
      </c>
      <c r="H205" s="4">
        <v>93.79</v>
      </c>
      <c r="I205" s="4">
        <f t="shared" si="3"/>
        <v>113.79</v>
      </c>
      <c r="J205" s="1" t="s">
        <v>745</v>
      </c>
      <c r="K205" s="4">
        <v>96.71</v>
      </c>
    </row>
    <row r="206" spans="1:11">
      <c r="A206" s="4">
        <v>1446205965</v>
      </c>
      <c r="B206" s="7" t="s">
        <v>4182</v>
      </c>
      <c r="C206" s="8">
        <v>73250325</v>
      </c>
      <c r="D206" s="4">
        <v>1</v>
      </c>
      <c r="E206" s="4">
        <v>1</v>
      </c>
      <c r="F206" s="4" t="s">
        <v>4541</v>
      </c>
      <c r="H206" s="4">
        <v>41.84</v>
      </c>
      <c r="I206" s="4">
        <f t="shared" si="3"/>
        <v>61.84</v>
      </c>
      <c r="J206" s="1" t="s">
        <v>746</v>
      </c>
      <c r="K206" s="4">
        <v>43.32</v>
      </c>
    </row>
    <row r="207" spans="1:11">
      <c r="A207" s="4">
        <v>1446546789</v>
      </c>
      <c r="B207" s="7" t="s">
        <v>4181</v>
      </c>
      <c r="C207" s="8">
        <v>73256439</v>
      </c>
      <c r="D207" s="4">
        <v>1</v>
      </c>
      <c r="E207" s="4">
        <v>1</v>
      </c>
      <c r="F207" s="4" t="s">
        <v>4541</v>
      </c>
      <c r="H207" s="4">
        <v>53.36</v>
      </c>
      <c r="I207" s="4">
        <f t="shared" si="3"/>
        <v>73.36</v>
      </c>
      <c r="J207" s="1" t="s">
        <v>747</v>
      </c>
      <c r="K207" s="4">
        <v>56.17</v>
      </c>
    </row>
    <row r="208" spans="1:11">
      <c r="A208" s="4">
        <v>1446396785</v>
      </c>
      <c r="B208" s="7" t="s">
        <v>4180</v>
      </c>
      <c r="C208" s="8">
        <v>73660094</v>
      </c>
      <c r="D208" s="4">
        <v>1</v>
      </c>
      <c r="E208" s="4">
        <v>1</v>
      </c>
      <c r="F208" s="4" t="s">
        <v>4541</v>
      </c>
      <c r="H208" s="4">
        <v>87.94</v>
      </c>
      <c r="I208" s="4">
        <f t="shared" si="3"/>
        <v>107.94</v>
      </c>
      <c r="J208" s="1" t="s">
        <v>748</v>
      </c>
      <c r="K208" s="4">
        <v>90.32</v>
      </c>
    </row>
    <row r="209" spans="1:11">
      <c r="A209" s="4">
        <v>1446393040</v>
      </c>
      <c r="B209" s="7" t="s">
        <v>4179</v>
      </c>
      <c r="C209" s="8">
        <v>73660558</v>
      </c>
      <c r="D209" s="4">
        <v>1</v>
      </c>
      <c r="E209" s="4">
        <v>1</v>
      </c>
      <c r="F209" s="4" t="s">
        <v>4541</v>
      </c>
      <c r="H209" s="4">
        <v>140.58000000000001</v>
      </c>
      <c r="I209" s="4">
        <f t="shared" si="3"/>
        <v>160.58000000000001</v>
      </c>
      <c r="J209" s="1" t="s">
        <v>749</v>
      </c>
      <c r="K209" s="4">
        <v>142.79</v>
      </c>
    </row>
    <row r="210" spans="1:11">
      <c r="A210" s="4">
        <v>1446427148</v>
      </c>
      <c r="B210" s="7" t="s">
        <v>4175</v>
      </c>
      <c r="C210" s="8">
        <v>125980558</v>
      </c>
      <c r="D210" s="4">
        <v>1</v>
      </c>
      <c r="E210" s="4">
        <v>1</v>
      </c>
      <c r="F210" s="4" t="s">
        <v>4541</v>
      </c>
      <c r="H210" s="4">
        <v>143.21</v>
      </c>
      <c r="I210" s="4">
        <f t="shared" si="3"/>
        <v>163.21</v>
      </c>
      <c r="J210" s="1" t="s">
        <v>750</v>
      </c>
      <c r="K210" s="4">
        <v>143.72</v>
      </c>
    </row>
    <row r="211" spans="1:11" ht="30">
      <c r="A211" s="4">
        <v>1446475284</v>
      </c>
      <c r="B211" s="7" t="s">
        <v>4174</v>
      </c>
      <c r="C211" s="8">
        <v>125980574</v>
      </c>
      <c r="D211" s="4">
        <v>1</v>
      </c>
      <c r="E211" s="4">
        <v>1</v>
      </c>
      <c r="F211" s="4" t="s">
        <v>4541</v>
      </c>
      <c r="H211" s="4">
        <v>49.86</v>
      </c>
      <c r="I211" s="4">
        <f t="shared" si="3"/>
        <v>69.86</v>
      </c>
      <c r="J211" s="1" t="s">
        <v>751</v>
      </c>
      <c r="K211" s="4">
        <v>54.72</v>
      </c>
    </row>
    <row r="212" spans="1:11">
      <c r="A212" s="4">
        <v>1446334914</v>
      </c>
      <c r="B212" s="7" t="s">
        <v>4173</v>
      </c>
      <c r="C212" s="8">
        <v>130082058</v>
      </c>
      <c r="D212" s="4">
        <v>1</v>
      </c>
      <c r="E212" s="4">
        <v>1</v>
      </c>
      <c r="F212" s="4" t="s">
        <v>4541</v>
      </c>
      <c r="H212" s="4">
        <v>59.86</v>
      </c>
      <c r="I212" s="4">
        <f t="shared" si="3"/>
        <v>79.86</v>
      </c>
      <c r="J212" s="1" t="s">
        <v>752</v>
      </c>
      <c r="K212" s="4">
        <v>60.74</v>
      </c>
    </row>
    <row r="213" spans="1:11">
      <c r="A213" s="4">
        <v>1446320224</v>
      </c>
      <c r="B213" s="7" t="s">
        <v>4172</v>
      </c>
      <c r="C213" s="8">
        <v>130083690</v>
      </c>
      <c r="D213" s="4">
        <v>1</v>
      </c>
      <c r="E213" s="4">
        <v>1</v>
      </c>
      <c r="F213" s="4" t="s">
        <v>4541</v>
      </c>
      <c r="H213" s="4">
        <v>94.21</v>
      </c>
      <c r="I213" s="4">
        <f t="shared" si="3"/>
        <v>114.21</v>
      </c>
      <c r="J213" s="1" t="s">
        <v>1114</v>
      </c>
      <c r="K213" s="4">
        <v>98.24</v>
      </c>
    </row>
    <row r="214" spans="1:11">
      <c r="A214" s="4">
        <v>1446402974</v>
      </c>
      <c r="B214" s="7" t="s">
        <v>4171</v>
      </c>
      <c r="C214" s="8">
        <v>130084611</v>
      </c>
      <c r="D214" s="4">
        <v>1</v>
      </c>
      <c r="E214" s="4">
        <v>1</v>
      </c>
      <c r="F214" s="4" t="s">
        <v>4541</v>
      </c>
      <c r="H214" s="4">
        <v>86.5</v>
      </c>
      <c r="I214" s="4">
        <f t="shared" si="3"/>
        <v>106.5</v>
      </c>
      <c r="J214" s="1" t="s">
        <v>754</v>
      </c>
      <c r="K214" s="4">
        <v>89.56</v>
      </c>
    </row>
    <row r="215" spans="1:11">
      <c r="A215" s="4">
        <v>1446365888</v>
      </c>
      <c r="B215" s="7" t="s">
        <v>4170</v>
      </c>
      <c r="C215" s="8">
        <v>130085073</v>
      </c>
      <c r="D215" s="4">
        <v>1</v>
      </c>
      <c r="E215" s="4">
        <v>1</v>
      </c>
      <c r="F215" s="4" t="s">
        <v>4541</v>
      </c>
      <c r="H215" s="4">
        <v>26.26</v>
      </c>
      <c r="I215" s="4">
        <f t="shared" si="3"/>
        <v>46.260000000000005</v>
      </c>
      <c r="J215" s="1" t="s">
        <v>755</v>
      </c>
      <c r="K215" s="4">
        <v>27.67</v>
      </c>
    </row>
    <row r="216" spans="1:11">
      <c r="A216" s="4">
        <v>1446310765</v>
      </c>
      <c r="B216" s="7" t="s">
        <v>4169</v>
      </c>
      <c r="C216" s="8">
        <v>130085197</v>
      </c>
      <c r="D216" s="4">
        <v>1</v>
      </c>
      <c r="E216" s="4">
        <v>1</v>
      </c>
      <c r="F216" s="4" t="s">
        <v>4541</v>
      </c>
      <c r="H216" s="4">
        <v>55.91</v>
      </c>
      <c r="I216" s="4">
        <f t="shared" si="3"/>
        <v>75.91</v>
      </c>
      <c r="J216" s="1" t="s">
        <v>756</v>
      </c>
      <c r="K216" s="4">
        <v>59.86</v>
      </c>
    </row>
    <row r="217" spans="1:11">
      <c r="A217" s="4">
        <v>1446352928</v>
      </c>
      <c r="B217" s="7" t="s">
        <v>4168</v>
      </c>
      <c r="C217" s="8">
        <v>130088471</v>
      </c>
      <c r="D217" s="4">
        <v>1</v>
      </c>
      <c r="E217" s="4">
        <v>1</v>
      </c>
      <c r="F217" s="4" t="s">
        <v>4541</v>
      </c>
      <c r="H217" s="4">
        <v>69.58</v>
      </c>
      <c r="I217" s="4">
        <f t="shared" si="3"/>
        <v>89.58</v>
      </c>
      <c r="J217" s="1" t="s">
        <v>737</v>
      </c>
      <c r="K217" s="4">
        <v>73.099999999999994</v>
      </c>
    </row>
    <row r="218" spans="1:11">
      <c r="A218" s="4">
        <v>1446392456</v>
      </c>
      <c r="B218" s="7" t="s">
        <v>4167</v>
      </c>
      <c r="C218" s="8">
        <v>130167630</v>
      </c>
      <c r="D218" s="4">
        <v>1</v>
      </c>
      <c r="E218" s="4">
        <v>1</v>
      </c>
      <c r="F218" s="4" t="s">
        <v>4541</v>
      </c>
      <c r="H218" s="4">
        <v>52.29</v>
      </c>
      <c r="I218" s="4">
        <f t="shared" si="3"/>
        <v>72.289999999999992</v>
      </c>
      <c r="J218" s="1" t="s">
        <v>757</v>
      </c>
      <c r="K218" s="4">
        <v>54.83</v>
      </c>
    </row>
    <row r="219" spans="1:11" ht="30">
      <c r="A219" s="4">
        <v>1446377746</v>
      </c>
      <c r="B219" s="7" t="s">
        <v>4166</v>
      </c>
      <c r="C219" s="8">
        <v>130175986</v>
      </c>
      <c r="D219" s="4">
        <v>1</v>
      </c>
      <c r="E219" s="4">
        <v>1</v>
      </c>
      <c r="F219" s="4" t="s">
        <v>4541</v>
      </c>
      <c r="H219" s="4">
        <v>52.87</v>
      </c>
      <c r="I219" s="4">
        <f t="shared" si="3"/>
        <v>72.87</v>
      </c>
      <c r="J219" s="1" t="s">
        <v>1115</v>
      </c>
      <c r="K219" s="4">
        <v>53.97</v>
      </c>
    </row>
    <row r="220" spans="1:11">
      <c r="A220" s="4">
        <v>1446290317</v>
      </c>
      <c r="B220" s="7" t="s">
        <v>4165</v>
      </c>
      <c r="C220" s="8">
        <v>130281271</v>
      </c>
      <c r="D220" s="4">
        <v>1</v>
      </c>
      <c r="E220" s="4">
        <v>1</v>
      </c>
      <c r="F220" s="4" t="s">
        <v>4541</v>
      </c>
      <c r="H220" s="4">
        <v>90.75</v>
      </c>
      <c r="I220" s="4">
        <f t="shared" si="3"/>
        <v>110.75</v>
      </c>
      <c r="J220" s="1" t="s">
        <v>758</v>
      </c>
      <c r="K220" s="4">
        <v>90.98</v>
      </c>
    </row>
    <row r="221" spans="1:11">
      <c r="A221" s="4">
        <v>1446337802</v>
      </c>
      <c r="B221" s="7" t="s">
        <v>4164</v>
      </c>
      <c r="C221" s="8">
        <v>130307912</v>
      </c>
      <c r="D221" s="4">
        <v>1</v>
      </c>
      <c r="E221" s="4">
        <v>1</v>
      </c>
      <c r="F221" s="4" t="s">
        <v>4541</v>
      </c>
      <c r="H221" s="4">
        <v>136.25</v>
      </c>
      <c r="I221" s="4">
        <f t="shared" si="3"/>
        <v>156.25</v>
      </c>
      <c r="J221" s="1" t="s">
        <v>759</v>
      </c>
      <c r="K221" s="4">
        <v>136.54</v>
      </c>
    </row>
    <row r="222" spans="1:11">
      <c r="A222" s="4">
        <v>1446452263</v>
      </c>
      <c r="B222" s="7" t="s">
        <v>4163</v>
      </c>
      <c r="C222" s="8">
        <v>130313580</v>
      </c>
      <c r="D222" s="4">
        <v>1</v>
      </c>
      <c r="E222" s="4">
        <v>1</v>
      </c>
      <c r="F222" s="4" t="s">
        <v>4541</v>
      </c>
      <c r="H222" s="4">
        <v>97.02</v>
      </c>
      <c r="I222" s="4">
        <f t="shared" si="3"/>
        <v>117.02</v>
      </c>
      <c r="J222" s="1" t="s">
        <v>760</v>
      </c>
      <c r="K222" s="4">
        <v>98.54</v>
      </c>
    </row>
    <row r="223" spans="1:11">
      <c r="A223" s="4">
        <v>1446214809</v>
      </c>
      <c r="B223" s="7" t="s">
        <v>4162</v>
      </c>
      <c r="C223" s="8">
        <v>130332712</v>
      </c>
      <c r="D223" s="4">
        <v>1</v>
      </c>
      <c r="E223" s="4">
        <v>1</v>
      </c>
      <c r="F223" s="4" t="s">
        <v>4541</v>
      </c>
      <c r="H223" s="4">
        <v>140.21</v>
      </c>
      <c r="I223" s="4">
        <f t="shared" si="3"/>
        <v>160.21</v>
      </c>
      <c r="J223" s="1" t="s">
        <v>761</v>
      </c>
      <c r="K223" s="4">
        <v>140.55000000000001</v>
      </c>
    </row>
    <row r="224" spans="1:11">
      <c r="A224" s="4">
        <v>1446382168</v>
      </c>
      <c r="B224" s="7" t="s">
        <v>4161</v>
      </c>
      <c r="C224" s="8" t="s">
        <v>573</v>
      </c>
      <c r="D224" s="4">
        <v>1</v>
      </c>
      <c r="E224" s="4">
        <v>1</v>
      </c>
      <c r="F224" s="4" t="s">
        <v>4541</v>
      </c>
      <c r="H224" s="4">
        <v>41.8</v>
      </c>
      <c r="I224" s="4">
        <f t="shared" si="3"/>
        <v>61.8</v>
      </c>
      <c r="J224" s="1" t="s">
        <v>1116</v>
      </c>
      <c r="K224" s="4">
        <v>43.57</v>
      </c>
    </row>
    <row r="225" spans="1:11">
      <c r="A225" s="4">
        <v>1446515235</v>
      </c>
      <c r="B225" s="7" t="s">
        <v>4160</v>
      </c>
      <c r="C225" s="8">
        <v>130342815</v>
      </c>
      <c r="D225" s="4">
        <v>1</v>
      </c>
      <c r="E225" s="4">
        <v>1</v>
      </c>
      <c r="F225" s="4" t="s">
        <v>4541</v>
      </c>
      <c r="H225" s="4">
        <v>55.33</v>
      </c>
      <c r="I225" s="4">
        <f t="shared" si="3"/>
        <v>75.33</v>
      </c>
      <c r="J225" s="1" t="s">
        <v>762</v>
      </c>
      <c r="K225" s="4">
        <v>56.02</v>
      </c>
    </row>
    <row r="226" spans="1:11">
      <c r="A226" s="4">
        <v>1446330886</v>
      </c>
      <c r="B226" s="7" t="s">
        <v>4508</v>
      </c>
      <c r="C226" s="8">
        <v>130352802</v>
      </c>
      <c r="D226" s="4">
        <v>1</v>
      </c>
      <c r="E226" s="4">
        <v>1</v>
      </c>
      <c r="F226" s="4" t="s">
        <v>4541</v>
      </c>
      <c r="H226" s="4">
        <v>86.66</v>
      </c>
      <c r="I226" s="4">
        <f t="shared" si="3"/>
        <v>106.66</v>
      </c>
      <c r="J226" s="1" t="s">
        <v>763</v>
      </c>
      <c r="K226" s="4">
        <v>88.9</v>
      </c>
    </row>
    <row r="227" spans="1:11">
      <c r="A227" s="4">
        <v>1446454502</v>
      </c>
      <c r="B227" s="7" t="s">
        <v>4159</v>
      </c>
      <c r="C227" s="8">
        <v>130354716</v>
      </c>
      <c r="D227" s="4">
        <v>1</v>
      </c>
      <c r="E227" s="4">
        <v>1</v>
      </c>
      <c r="F227" s="4" t="s">
        <v>4541</v>
      </c>
      <c r="H227" s="4">
        <v>116.03</v>
      </c>
      <c r="I227" s="4">
        <f t="shared" si="3"/>
        <v>136.03</v>
      </c>
      <c r="J227" s="1" t="s">
        <v>764</v>
      </c>
      <c r="K227" s="4">
        <v>118.38</v>
      </c>
    </row>
    <row r="228" spans="1:11">
      <c r="A228" s="4">
        <v>1446446274</v>
      </c>
      <c r="B228" s="7" t="s">
        <v>4158</v>
      </c>
      <c r="C228" s="8">
        <v>130384712</v>
      </c>
      <c r="D228" s="4">
        <v>1</v>
      </c>
      <c r="E228" s="4">
        <v>1</v>
      </c>
      <c r="F228" s="4" t="s">
        <v>4541</v>
      </c>
      <c r="H228" s="4">
        <v>68.77</v>
      </c>
      <c r="I228" s="4">
        <f t="shared" si="3"/>
        <v>88.77</v>
      </c>
      <c r="J228" s="1" t="s">
        <v>765</v>
      </c>
      <c r="K228" s="4">
        <v>71.599999999999994</v>
      </c>
    </row>
    <row r="229" spans="1:11">
      <c r="A229" s="4">
        <v>1446509621</v>
      </c>
      <c r="B229" s="7" t="s">
        <v>4507</v>
      </c>
      <c r="C229" s="8">
        <v>130404675</v>
      </c>
      <c r="D229" s="4">
        <v>1</v>
      </c>
      <c r="E229" s="4">
        <v>1</v>
      </c>
      <c r="F229" s="4" t="s">
        <v>4541</v>
      </c>
      <c r="H229" s="4">
        <v>102.65</v>
      </c>
      <c r="I229" s="4">
        <f t="shared" si="3"/>
        <v>122.65</v>
      </c>
      <c r="J229" s="1" t="s">
        <v>766</v>
      </c>
      <c r="K229" s="4">
        <v>106.22</v>
      </c>
    </row>
    <row r="230" spans="1:11">
      <c r="A230" s="4">
        <v>1446375208</v>
      </c>
      <c r="B230" s="7" t="s">
        <v>4506</v>
      </c>
      <c r="C230" s="8">
        <v>130408719</v>
      </c>
      <c r="D230" s="4">
        <v>1</v>
      </c>
      <c r="E230" s="4">
        <v>1</v>
      </c>
      <c r="F230" s="4" t="s">
        <v>4541</v>
      </c>
      <c r="H230" s="4">
        <v>66.59</v>
      </c>
      <c r="I230" s="4">
        <f t="shared" si="3"/>
        <v>86.59</v>
      </c>
      <c r="J230" s="1" t="s">
        <v>767</v>
      </c>
      <c r="K230" s="4">
        <v>66.98</v>
      </c>
    </row>
    <row r="231" spans="1:11" ht="30">
      <c r="A231" s="4">
        <v>1446398146</v>
      </c>
      <c r="B231" s="7" t="s">
        <v>4157</v>
      </c>
      <c r="C231" s="8">
        <v>130411507</v>
      </c>
      <c r="D231" s="4">
        <v>1</v>
      </c>
      <c r="E231" s="4">
        <v>1</v>
      </c>
      <c r="F231" s="4" t="s">
        <v>4541</v>
      </c>
      <c r="H231" s="4">
        <v>110.43</v>
      </c>
      <c r="I231" s="4">
        <f t="shared" si="3"/>
        <v>130.43</v>
      </c>
      <c r="J231" s="1" t="s">
        <v>1117</v>
      </c>
      <c r="K231" s="4">
        <v>114.65</v>
      </c>
    </row>
    <row r="232" spans="1:11">
      <c r="A232" s="4">
        <v>1446436715</v>
      </c>
      <c r="B232" s="7" t="s">
        <v>4156</v>
      </c>
      <c r="C232" s="8" t="s">
        <v>574</v>
      </c>
      <c r="D232" s="4">
        <v>1</v>
      </c>
      <c r="E232" s="4">
        <v>1</v>
      </c>
      <c r="F232" s="4" t="s">
        <v>4541</v>
      </c>
      <c r="H232" s="4">
        <v>37.619999999999997</v>
      </c>
      <c r="I232" s="4">
        <f t="shared" si="3"/>
        <v>57.62</v>
      </c>
      <c r="J232" s="1" t="s">
        <v>768</v>
      </c>
      <c r="K232" s="4">
        <v>41.63</v>
      </c>
    </row>
    <row r="233" spans="1:11">
      <c r="A233" s="4">
        <v>1446562658</v>
      </c>
      <c r="B233" s="7" t="s">
        <v>4505</v>
      </c>
      <c r="C233" s="8">
        <v>130460192</v>
      </c>
      <c r="D233" s="4">
        <v>1</v>
      </c>
      <c r="E233" s="4">
        <v>1</v>
      </c>
      <c r="F233" s="4" t="s">
        <v>4541</v>
      </c>
      <c r="H233" s="4">
        <v>43.22</v>
      </c>
      <c r="I233" s="4">
        <f t="shared" si="3"/>
        <v>63.22</v>
      </c>
      <c r="J233" s="1" t="s">
        <v>1118</v>
      </c>
      <c r="K233" s="4">
        <v>47.21</v>
      </c>
    </row>
    <row r="234" spans="1:11">
      <c r="A234" s="4">
        <v>1446482617</v>
      </c>
      <c r="B234" s="7" t="s">
        <v>4504</v>
      </c>
      <c r="C234" s="8">
        <v>130461067</v>
      </c>
      <c r="D234" s="4">
        <v>1</v>
      </c>
      <c r="E234" s="4">
        <v>1</v>
      </c>
      <c r="F234" s="4" t="s">
        <v>4541</v>
      </c>
      <c r="H234" s="4">
        <v>37.409999999999997</v>
      </c>
      <c r="I234" s="4">
        <f t="shared" si="3"/>
        <v>57.41</v>
      </c>
      <c r="J234" s="1" t="s">
        <v>769</v>
      </c>
      <c r="K234" s="4">
        <v>40.549999999999997</v>
      </c>
    </row>
    <row r="235" spans="1:11">
      <c r="A235" s="4">
        <v>1446210690</v>
      </c>
      <c r="B235" s="7" t="s">
        <v>4155</v>
      </c>
      <c r="C235" s="8">
        <v>130466417</v>
      </c>
      <c r="D235" s="4">
        <v>1</v>
      </c>
      <c r="E235" s="4">
        <v>1</v>
      </c>
      <c r="F235" s="4" t="s">
        <v>4541</v>
      </c>
      <c r="H235" s="4">
        <v>20.64</v>
      </c>
      <c r="I235" s="4">
        <f t="shared" si="3"/>
        <v>40.64</v>
      </c>
      <c r="J235" s="1" t="s">
        <v>770</v>
      </c>
      <c r="K235" s="4">
        <v>24.38</v>
      </c>
    </row>
    <row r="236" spans="1:11" ht="30">
      <c r="A236" s="4">
        <v>1446537872</v>
      </c>
      <c r="B236" s="7" t="s">
        <v>4503</v>
      </c>
      <c r="C236" s="8">
        <v>130471100</v>
      </c>
      <c r="D236" s="4">
        <v>1</v>
      </c>
      <c r="E236" s="4">
        <v>1</v>
      </c>
      <c r="F236" s="4" t="s">
        <v>4541</v>
      </c>
      <c r="H236" s="4">
        <v>133.46</v>
      </c>
      <c r="I236" s="4">
        <f t="shared" si="3"/>
        <v>153.46</v>
      </c>
      <c r="J236" s="1" t="s">
        <v>1119</v>
      </c>
      <c r="K236" s="4">
        <v>138.01</v>
      </c>
    </row>
    <row r="237" spans="1:11">
      <c r="A237" s="4">
        <v>1446260767</v>
      </c>
      <c r="B237" s="7" t="s">
        <v>4154</v>
      </c>
      <c r="C237" s="8">
        <v>130473944</v>
      </c>
      <c r="D237" s="4">
        <v>1</v>
      </c>
      <c r="E237" s="4">
        <v>1</v>
      </c>
      <c r="F237" s="4" t="s">
        <v>4541</v>
      </c>
      <c r="H237" s="4">
        <v>112.71</v>
      </c>
      <c r="I237" s="4">
        <f t="shared" si="3"/>
        <v>132.70999999999998</v>
      </c>
      <c r="J237" s="1" t="s">
        <v>771</v>
      </c>
      <c r="K237" s="4">
        <v>114.38</v>
      </c>
    </row>
    <row r="238" spans="1:11">
      <c r="A238" s="4">
        <v>1446421824</v>
      </c>
      <c r="B238" s="7" t="s">
        <v>4153</v>
      </c>
      <c r="C238" s="8">
        <v>130489875</v>
      </c>
      <c r="D238" s="4">
        <v>1</v>
      </c>
      <c r="E238" s="4">
        <v>1</v>
      </c>
      <c r="F238" s="4" t="s">
        <v>4541</v>
      </c>
      <c r="H238" s="4">
        <v>127.39</v>
      </c>
      <c r="I238" s="4">
        <f t="shared" si="3"/>
        <v>147.38999999999999</v>
      </c>
      <c r="J238" s="1" t="s">
        <v>772</v>
      </c>
      <c r="K238" s="4">
        <v>128.41</v>
      </c>
    </row>
    <row r="239" spans="1:11">
      <c r="A239" s="4">
        <v>1446272817</v>
      </c>
      <c r="B239" s="7" t="s">
        <v>4502</v>
      </c>
      <c r="C239" s="8">
        <v>130606200</v>
      </c>
      <c r="D239" s="4">
        <v>1</v>
      </c>
      <c r="E239" s="4">
        <v>1</v>
      </c>
      <c r="F239" s="4" t="s">
        <v>4541</v>
      </c>
      <c r="H239" s="4">
        <v>55.99</v>
      </c>
      <c r="I239" s="4">
        <f t="shared" si="3"/>
        <v>75.990000000000009</v>
      </c>
      <c r="J239" s="1" t="s">
        <v>1120</v>
      </c>
      <c r="K239" s="4">
        <v>59.02</v>
      </c>
    </row>
    <row r="240" spans="1:11">
      <c r="A240" s="4">
        <v>1446331084</v>
      </c>
      <c r="B240" s="7" t="s">
        <v>4501</v>
      </c>
      <c r="C240" s="8">
        <v>130608998</v>
      </c>
      <c r="D240" s="4">
        <v>1</v>
      </c>
      <c r="E240" s="4">
        <v>1</v>
      </c>
      <c r="F240" s="4" t="s">
        <v>4541</v>
      </c>
      <c r="H240" s="4">
        <v>76.540000000000006</v>
      </c>
      <c r="I240" s="4">
        <f t="shared" si="3"/>
        <v>96.54</v>
      </c>
      <c r="J240" s="1" t="s">
        <v>774</v>
      </c>
      <c r="K240" s="4">
        <v>77.09</v>
      </c>
    </row>
    <row r="241" spans="1:11">
      <c r="A241" s="4">
        <v>1446530788</v>
      </c>
      <c r="B241" s="7" t="s">
        <v>4152</v>
      </c>
      <c r="C241" s="8">
        <v>130609072</v>
      </c>
      <c r="D241" s="4">
        <v>1</v>
      </c>
      <c r="E241" s="4">
        <v>1</v>
      </c>
      <c r="F241" s="4" t="s">
        <v>4541</v>
      </c>
      <c r="H241" s="4">
        <v>147.12</v>
      </c>
      <c r="I241" s="4">
        <f t="shared" si="3"/>
        <v>167.12</v>
      </c>
      <c r="J241" s="1" t="s">
        <v>775</v>
      </c>
      <c r="K241" s="4">
        <v>149.56</v>
      </c>
    </row>
    <row r="242" spans="1:11">
      <c r="A242" s="4">
        <v>1446287869</v>
      </c>
      <c r="B242" s="7" t="s">
        <v>4500</v>
      </c>
      <c r="C242" s="8">
        <v>130618853</v>
      </c>
      <c r="D242" s="4">
        <v>1</v>
      </c>
      <c r="E242" s="4">
        <v>1</v>
      </c>
      <c r="F242" s="4" t="s">
        <v>4541</v>
      </c>
      <c r="H242" s="4">
        <v>124.42</v>
      </c>
      <c r="I242" s="4">
        <f t="shared" si="3"/>
        <v>144.42000000000002</v>
      </c>
      <c r="J242" s="1" t="s">
        <v>776</v>
      </c>
      <c r="K242" s="4">
        <v>129.29</v>
      </c>
    </row>
    <row r="243" spans="1:11" ht="30">
      <c r="A243" s="4">
        <v>1446368093</v>
      </c>
      <c r="B243" s="7" t="s">
        <v>4151</v>
      </c>
      <c r="C243" s="8">
        <v>130652458</v>
      </c>
      <c r="D243" s="4">
        <v>1</v>
      </c>
      <c r="E243" s="4">
        <v>1</v>
      </c>
      <c r="F243" s="4" t="s">
        <v>4541</v>
      </c>
      <c r="H243" s="4">
        <v>94.61</v>
      </c>
      <c r="I243" s="4">
        <f t="shared" si="3"/>
        <v>114.61</v>
      </c>
      <c r="J243" s="1" t="s">
        <v>1121</v>
      </c>
      <c r="K243" s="4">
        <v>97.77</v>
      </c>
    </row>
    <row r="244" spans="1:11">
      <c r="A244" s="4">
        <v>1446445502</v>
      </c>
      <c r="B244" s="7" t="s">
        <v>4150</v>
      </c>
      <c r="C244" s="8">
        <v>130661899</v>
      </c>
      <c r="D244" s="4">
        <v>1</v>
      </c>
      <c r="E244" s="4">
        <v>1</v>
      </c>
      <c r="F244" s="4" t="s">
        <v>4541</v>
      </c>
      <c r="H244" s="4">
        <v>98.8</v>
      </c>
      <c r="I244" s="4">
        <f t="shared" si="3"/>
        <v>118.8</v>
      </c>
      <c r="J244" s="1" t="s">
        <v>777</v>
      </c>
      <c r="K244" s="4">
        <v>100.59</v>
      </c>
    </row>
    <row r="245" spans="1:11" ht="30">
      <c r="A245" s="4">
        <v>1446385278</v>
      </c>
      <c r="B245" s="7" t="s">
        <v>4499</v>
      </c>
      <c r="C245" s="8" t="s">
        <v>575</v>
      </c>
      <c r="D245" s="4">
        <v>1</v>
      </c>
      <c r="E245" s="4">
        <v>1</v>
      </c>
      <c r="F245" s="4" t="s">
        <v>4541</v>
      </c>
      <c r="H245" s="4">
        <v>101.72</v>
      </c>
      <c r="I245" s="4">
        <f t="shared" si="3"/>
        <v>121.72</v>
      </c>
      <c r="J245" s="1" t="s">
        <v>1122</v>
      </c>
      <c r="K245" s="4">
        <v>106.45</v>
      </c>
    </row>
    <row r="246" spans="1:11">
      <c r="A246" s="4">
        <v>1446271258</v>
      </c>
      <c r="B246" s="7" t="s">
        <v>4149</v>
      </c>
      <c r="C246" s="8" t="s">
        <v>576</v>
      </c>
      <c r="D246" s="4">
        <v>1</v>
      </c>
      <c r="E246" s="4">
        <v>1</v>
      </c>
      <c r="F246" s="4" t="s">
        <v>4541</v>
      </c>
      <c r="H246" s="4">
        <v>110.37</v>
      </c>
      <c r="I246" s="4">
        <f t="shared" si="3"/>
        <v>130.37</v>
      </c>
      <c r="J246" s="1" t="s">
        <v>778</v>
      </c>
      <c r="K246" s="4">
        <v>114.06</v>
      </c>
    </row>
    <row r="247" spans="1:11">
      <c r="A247" s="4">
        <v>1446462883</v>
      </c>
      <c r="B247" s="7" t="s">
        <v>4498</v>
      </c>
      <c r="C247" s="8">
        <v>130819085</v>
      </c>
      <c r="D247" s="4">
        <v>1</v>
      </c>
      <c r="E247" s="4">
        <v>1</v>
      </c>
      <c r="F247" s="4" t="s">
        <v>4541</v>
      </c>
      <c r="H247" s="4">
        <v>109.01</v>
      </c>
      <c r="I247" s="4">
        <f t="shared" si="3"/>
        <v>129.01</v>
      </c>
      <c r="J247" s="1" t="s">
        <v>1123</v>
      </c>
      <c r="K247" s="4">
        <v>113.05</v>
      </c>
    </row>
    <row r="248" spans="1:11">
      <c r="A248" s="4">
        <v>1446288172</v>
      </c>
      <c r="B248" s="7" t="s">
        <v>4148</v>
      </c>
      <c r="C248" s="8">
        <v>130868175</v>
      </c>
      <c r="D248" s="4">
        <v>1</v>
      </c>
      <c r="E248" s="4">
        <v>1</v>
      </c>
      <c r="F248" s="4" t="s">
        <v>4541</v>
      </c>
      <c r="H248" s="4">
        <v>131.31</v>
      </c>
      <c r="I248" s="4">
        <f t="shared" si="3"/>
        <v>151.31</v>
      </c>
      <c r="J248" s="1" t="s">
        <v>1124</v>
      </c>
      <c r="K248" s="4">
        <v>135.54</v>
      </c>
    </row>
    <row r="249" spans="1:11">
      <c r="A249" s="4">
        <v>1446373957</v>
      </c>
      <c r="B249" s="7" t="s">
        <v>4497</v>
      </c>
      <c r="C249" s="8">
        <v>130882399</v>
      </c>
      <c r="D249" s="4">
        <v>1</v>
      </c>
      <c r="E249" s="4">
        <v>1</v>
      </c>
      <c r="F249" s="4" t="s">
        <v>4541</v>
      </c>
      <c r="H249" s="4">
        <v>57.52</v>
      </c>
      <c r="I249" s="4">
        <f t="shared" si="3"/>
        <v>77.52000000000001</v>
      </c>
      <c r="J249" s="1" t="s">
        <v>779</v>
      </c>
      <c r="K249" s="4">
        <v>59.24</v>
      </c>
    </row>
    <row r="250" spans="1:11" ht="30">
      <c r="A250" s="4">
        <v>1446410967</v>
      </c>
      <c r="B250" s="7" t="s">
        <v>4147</v>
      </c>
      <c r="C250" s="8">
        <v>130889784</v>
      </c>
      <c r="D250" s="4">
        <v>1</v>
      </c>
      <c r="E250" s="4">
        <v>1</v>
      </c>
      <c r="F250" s="4" t="s">
        <v>4541</v>
      </c>
      <c r="H250" s="4">
        <v>25.91</v>
      </c>
      <c r="I250" s="4">
        <f t="shared" si="3"/>
        <v>45.91</v>
      </c>
      <c r="J250" s="1" t="s">
        <v>780</v>
      </c>
      <c r="K250" s="4">
        <v>30.48</v>
      </c>
    </row>
    <row r="251" spans="1:11">
      <c r="A251" s="4">
        <v>1446434423</v>
      </c>
      <c r="B251" s="7" t="s">
        <v>4496</v>
      </c>
      <c r="C251" s="8">
        <v>130909963</v>
      </c>
      <c r="D251" s="4">
        <v>1</v>
      </c>
      <c r="E251" s="4">
        <v>1</v>
      </c>
      <c r="F251" s="4" t="s">
        <v>4541</v>
      </c>
      <c r="H251" s="4">
        <v>118.16</v>
      </c>
      <c r="I251" s="4">
        <f t="shared" si="3"/>
        <v>138.16</v>
      </c>
      <c r="J251" s="1" t="s">
        <v>1125</v>
      </c>
      <c r="K251" s="4">
        <v>122.54</v>
      </c>
    </row>
    <row r="252" spans="1:11">
      <c r="A252" s="4">
        <v>1446553274</v>
      </c>
      <c r="B252" s="7" t="s">
        <v>4145</v>
      </c>
      <c r="C252" s="8">
        <v>130925535</v>
      </c>
      <c r="D252" s="4">
        <v>1</v>
      </c>
      <c r="E252" s="4">
        <v>1</v>
      </c>
      <c r="F252" s="4" t="s">
        <v>4541</v>
      </c>
      <c r="H252" s="4">
        <v>94.55</v>
      </c>
      <c r="I252" s="4">
        <f t="shared" si="3"/>
        <v>114.55</v>
      </c>
      <c r="J252" s="1" t="s">
        <v>781</v>
      </c>
      <c r="K252" s="4">
        <v>95.37</v>
      </c>
    </row>
    <row r="253" spans="1:11" ht="30">
      <c r="A253" s="4">
        <v>1446574010</v>
      </c>
      <c r="B253" s="7" t="s">
        <v>4494</v>
      </c>
      <c r="C253" s="8">
        <v>130930857</v>
      </c>
      <c r="D253" s="4">
        <v>1</v>
      </c>
      <c r="E253" s="4">
        <v>1</v>
      </c>
      <c r="F253" s="4" t="s">
        <v>4541</v>
      </c>
      <c r="H253" s="4">
        <v>36.61</v>
      </c>
      <c r="I253" s="4">
        <f t="shared" si="3"/>
        <v>56.61</v>
      </c>
      <c r="J253" s="1" t="s">
        <v>1126</v>
      </c>
      <c r="K253" s="4">
        <v>40.11</v>
      </c>
    </row>
    <row r="254" spans="1:11">
      <c r="A254" s="4">
        <v>1446475806</v>
      </c>
      <c r="B254" s="7" t="s">
        <v>4493</v>
      </c>
      <c r="C254" s="8">
        <v>131013653</v>
      </c>
      <c r="D254" s="4">
        <v>1</v>
      </c>
      <c r="E254" s="4">
        <v>1</v>
      </c>
      <c r="F254" s="4" t="s">
        <v>4541</v>
      </c>
      <c r="H254" s="4">
        <v>117.38</v>
      </c>
      <c r="I254" s="4">
        <f t="shared" si="3"/>
        <v>137.38</v>
      </c>
      <c r="J254" s="1" t="s">
        <v>782</v>
      </c>
      <c r="K254" s="4">
        <v>118.49</v>
      </c>
    </row>
    <row r="255" spans="1:11" ht="30">
      <c r="A255" s="4">
        <v>1446534132</v>
      </c>
      <c r="B255" s="7" t="s">
        <v>4144</v>
      </c>
      <c r="C255" s="8" t="s">
        <v>577</v>
      </c>
      <c r="D255" s="4">
        <v>1</v>
      </c>
      <c r="E255" s="4">
        <v>1</v>
      </c>
      <c r="F255" s="4" t="s">
        <v>4541</v>
      </c>
      <c r="H255" s="4">
        <v>80.03</v>
      </c>
      <c r="I255" s="4">
        <f t="shared" si="3"/>
        <v>100.03</v>
      </c>
      <c r="J255" s="1" t="s">
        <v>1127</v>
      </c>
      <c r="K255" s="4">
        <v>84.81</v>
      </c>
    </row>
    <row r="256" spans="1:11">
      <c r="A256" s="4">
        <v>1446490565</v>
      </c>
      <c r="B256" s="7" t="s">
        <v>4492</v>
      </c>
      <c r="C256" s="8">
        <v>131073893</v>
      </c>
      <c r="D256" s="4">
        <v>1</v>
      </c>
      <c r="E256" s="4">
        <v>1</v>
      </c>
      <c r="F256" s="4" t="s">
        <v>4541</v>
      </c>
      <c r="H256" s="4">
        <v>111.73</v>
      </c>
      <c r="I256" s="4">
        <f t="shared" si="3"/>
        <v>131.73000000000002</v>
      </c>
      <c r="J256" s="1" t="s">
        <v>783</v>
      </c>
      <c r="K256" s="4">
        <v>114.99</v>
      </c>
    </row>
    <row r="257" spans="1:11" ht="30">
      <c r="A257" s="4">
        <v>1446364244</v>
      </c>
      <c r="B257" s="7" t="s">
        <v>4143</v>
      </c>
      <c r="C257" s="8">
        <v>131095978</v>
      </c>
      <c r="D257" s="4">
        <v>1</v>
      </c>
      <c r="E257" s="4">
        <v>1</v>
      </c>
      <c r="F257" s="4" t="s">
        <v>4541</v>
      </c>
      <c r="H257" s="4">
        <v>64.47</v>
      </c>
      <c r="I257" s="4">
        <f t="shared" si="3"/>
        <v>84.47</v>
      </c>
      <c r="J257" s="1" t="s">
        <v>1128</v>
      </c>
      <c r="K257" s="4">
        <v>68.7</v>
      </c>
    </row>
    <row r="258" spans="1:11">
      <c r="A258" s="4">
        <v>1446319646</v>
      </c>
      <c r="B258" s="7" t="s">
        <v>4142</v>
      </c>
      <c r="C258" s="8">
        <v>131096869</v>
      </c>
      <c r="D258" s="4">
        <v>1</v>
      </c>
      <c r="E258" s="4">
        <v>1</v>
      </c>
      <c r="F258" s="4" t="s">
        <v>4541</v>
      </c>
      <c r="H258" s="4">
        <v>33.17</v>
      </c>
      <c r="I258" s="4">
        <f t="shared" si="3"/>
        <v>53.17</v>
      </c>
      <c r="J258" s="1" t="s">
        <v>1129</v>
      </c>
      <c r="K258" s="4">
        <v>36.75</v>
      </c>
    </row>
    <row r="259" spans="1:11">
      <c r="A259" s="4">
        <v>1446399016</v>
      </c>
      <c r="B259" s="7" t="s">
        <v>4491</v>
      </c>
      <c r="C259" s="8">
        <v>131108956</v>
      </c>
      <c r="D259" s="4">
        <v>1</v>
      </c>
      <c r="E259" s="4">
        <v>1</v>
      </c>
      <c r="F259" s="4" t="s">
        <v>4541</v>
      </c>
      <c r="H259" s="4">
        <v>43.38</v>
      </c>
      <c r="I259" s="4">
        <f t="shared" ref="I259:I322" si="4">H259+20</f>
        <v>63.38</v>
      </c>
      <c r="J259" s="1" t="s">
        <v>1130</v>
      </c>
      <c r="K259" s="4">
        <v>43.75</v>
      </c>
    </row>
    <row r="260" spans="1:11">
      <c r="A260" s="4">
        <v>1446278006</v>
      </c>
      <c r="B260" s="7" t="s">
        <v>4490</v>
      </c>
      <c r="C260" s="8">
        <v>131112023</v>
      </c>
      <c r="D260" s="4">
        <v>1</v>
      </c>
      <c r="E260" s="4">
        <v>1</v>
      </c>
      <c r="F260" s="4" t="s">
        <v>4541</v>
      </c>
      <c r="H260" s="4">
        <v>119.44</v>
      </c>
      <c r="I260" s="4">
        <f t="shared" si="4"/>
        <v>139.44</v>
      </c>
      <c r="J260" s="1" t="s">
        <v>1131</v>
      </c>
      <c r="K260" s="4">
        <v>122.82</v>
      </c>
    </row>
    <row r="261" spans="1:11">
      <c r="A261" s="4">
        <v>1446562974</v>
      </c>
      <c r="B261" s="7" t="s">
        <v>4141</v>
      </c>
      <c r="C261" s="8">
        <v>131118927</v>
      </c>
      <c r="D261" s="4">
        <v>1</v>
      </c>
      <c r="E261" s="4">
        <v>1</v>
      </c>
      <c r="F261" s="4" t="s">
        <v>4541</v>
      </c>
      <c r="H261" s="4">
        <v>49.73</v>
      </c>
      <c r="I261" s="4">
        <f t="shared" si="4"/>
        <v>69.72999999999999</v>
      </c>
      <c r="J261" s="1" t="s">
        <v>784</v>
      </c>
      <c r="K261" s="4">
        <v>50.16</v>
      </c>
    </row>
    <row r="262" spans="1:11">
      <c r="A262" s="4">
        <v>1446462968</v>
      </c>
      <c r="B262" s="7" t="s">
        <v>4140</v>
      </c>
      <c r="C262" s="8">
        <v>131131273</v>
      </c>
      <c r="D262" s="4">
        <v>1</v>
      </c>
      <c r="E262" s="4">
        <v>1</v>
      </c>
      <c r="F262" s="4" t="s">
        <v>4541</v>
      </c>
      <c r="H262" s="4">
        <v>57.29</v>
      </c>
      <c r="I262" s="4">
        <f t="shared" si="4"/>
        <v>77.289999999999992</v>
      </c>
      <c r="J262" s="1" t="s">
        <v>785</v>
      </c>
      <c r="K262" s="4">
        <v>58.51</v>
      </c>
    </row>
    <row r="263" spans="1:11" ht="30">
      <c r="A263" s="4">
        <v>1446411476</v>
      </c>
      <c r="B263" s="7" t="s">
        <v>4489</v>
      </c>
      <c r="C263" s="8">
        <v>131137646</v>
      </c>
      <c r="D263" s="4">
        <v>1</v>
      </c>
      <c r="E263" s="4">
        <v>1</v>
      </c>
      <c r="F263" s="4" t="s">
        <v>4541</v>
      </c>
      <c r="H263" s="4">
        <v>118.63</v>
      </c>
      <c r="I263" s="4">
        <f t="shared" si="4"/>
        <v>138.63</v>
      </c>
      <c r="J263" s="1" t="s">
        <v>786</v>
      </c>
      <c r="K263" s="4">
        <v>121.79</v>
      </c>
    </row>
    <row r="264" spans="1:11">
      <c r="A264" s="4">
        <v>1446295485</v>
      </c>
      <c r="B264" s="7" t="s">
        <v>4139</v>
      </c>
      <c r="C264" s="8">
        <v>131146246</v>
      </c>
      <c r="D264" s="4">
        <v>1</v>
      </c>
      <c r="E264" s="4">
        <v>1</v>
      </c>
      <c r="F264" s="4" t="s">
        <v>4541</v>
      </c>
      <c r="H264" s="4">
        <v>106.29</v>
      </c>
      <c r="I264" s="4">
        <f t="shared" si="4"/>
        <v>126.29</v>
      </c>
      <c r="J264" s="1" t="s">
        <v>787</v>
      </c>
      <c r="K264" s="4">
        <v>108.44</v>
      </c>
    </row>
    <row r="265" spans="1:11">
      <c r="A265" s="4">
        <v>1446393915</v>
      </c>
      <c r="B265" s="7" t="s">
        <v>4488</v>
      </c>
      <c r="C265" s="8">
        <v>131148656</v>
      </c>
      <c r="D265" s="4">
        <v>1</v>
      </c>
      <c r="E265" s="4">
        <v>1</v>
      </c>
      <c r="F265" s="4" t="s">
        <v>4541</v>
      </c>
      <c r="H265" s="4">
        <v>60.84</v>
      </c>
      <c r="I265" s="4">
        <f t="shared" si="4"/>
        <v>80.84</v>
      </c>
      <c r="J265" s="1" t="s">
        <v>1132</v>
      </c>
      <c r="K265" s="4">
        <v>63.82</v>
      </c>
    </row>
    <row r="266" spans="1:11">
      <c r="A266" s="4">
        <v>1446385523</v>
      </c>
      <c r="B266" s="7" t="s">
        <v>4487</v>
      </c>
      <c r="C266" s="8">
        <v>131150863</v>
      </c>
      <c r="D266" s="4">
        <v>1</v>
      </c>
      <c r="E266" s="4">
        <v>1</v>
      </c>
      <c r="F266" s="4" t="s">
        <v>4541</v>
      </c>
      <c r="H266" s="4">
        <v>125.64</v>
      </c>
      <c r="I266" s="4">
        <f t="shared" si="4"/>
        <v>145.63999999999999</v>
      </c>
      <c r="J266" s="1" t="s">
        <v>1133</v>
      </c>
      <c r="K266" s="4">
        <v>129.54</v>
      </c>
    </row>
    <row r="267" spans="1:11">
      <c r="A267" s="4">
        <v>1446428622</v>
      </c>
      <c r="B267" s="7" t="s">
        <v>4138</v>
      </c>
      <c r="C267" s="8">
        <v>131176862</v>
      </c>
      <c r="D267" s="4">
        <v>1</v>
      </c>
      <c r="E267" s="4">
        <v>1</v>
      </c>
      <c r="F267" s="4" t="s">
        <v>4541</v>
      </c>
      <c r="H267" s="4">
        <v>40.909999999999997</v>
      </c>
      <c r="I267" s="4">
        <f t="shared" si="4"/>
        <v>60.91</v>
      </c>
      <c r="J267" s="1" t="s">
        <v>788</v>
      </c>
      <c r="K267" s="4">
        <v>45.67</v>
      </c>
    </row>
    <row r="268" spans="1:11">
      <c r="A268" s="4">
        <v>1446259851</v>
      </c>
      <c r="B268" s="7" t="s">
        <v>4486</v>
      </c>
      <c r="C268" s="8">
        <v>131181114</v>
      </c>
      <c r="D268" s="4">
        <v>1</v>
      </c>
      <c r="E268" s="4">
        <v>1</v>
      </c>
      <c r="F268" s="4" t="s">
        <v>4541</v>
      </c>
      <c r="H268" s="4">
        <v>37.119999999999997</v>
      </c>
      <c r="I268" s="4">
        <f t="shared" si="4"/>
        <v>57.12</v>
      </c>
      <c r="J268" s="1" t="s">
        <v>1134</v>
      </c>
      <c r="K268" s="4">
        <v>40.31</v>
      </c>
    </row>
    <row r="269" spans="1:11">
      <c r="A269" s="4">
        <v>1446319761</v>
      </c>
      <c r="B269" s="7" t="s">
        <v>4137</v>
      </c>
      <c r="C269" s="8">
        <v>131190768</v>
      </c>
      <c r="D269" s="4">
        <v>1</v>
      </c>
      <c r="E269" s="4">
        <v>1</v>
      </c>
      <c r="F269" s="4" t="s">
        <v>4541</v>
      </c>
      <c r="H269" s="4">
        <v>121.72</v>
      </c>
      <c r="I269" s="4">
        <f t="shared" si="4"/>
        <v>141.72</v>
      </c>
      <c r="J269" s="1" t="s">
        <v>1135</v>
      </c>
      <c r="K269" s="4">
        <v>126.53</v>
      </c>
    </row>
    <row r="270" spans="1:11">
      <c r="A270" s="4">
        <v>1446306681</v>
      </c>
      <c r="B270" s="7" t="s">
        <v>4136</v>
      </c>
      <c r="C270" s="8">
        <v>131190873</v>
      </c>
      <c r="D270" s="4">
        <v>1</v>
      </c>
      <c r="E270" s="4">
        <v>1</v>
      </c>
      <c r="F270" s="4" t="s">
        <v>4541</v>
      </c>
      <c r="H270" s="4">
        <v>116.33</v>
      </c>
      <c r="I270" s="4">
        <f t="shared" si="4"/>
        <v>136.32999999999998</v>
      </c>
      <c r="J270" s="1" t="s">
        <v>1136</v>
      </c>
      <c r="K270" s="4">
        <v>118.14</v>
      </c>
    </row>
    <row r="271" spans="1:11" ht="30">
      <c r="A271" s="4">
        <v>1446412680</v>
      </c>
      <c r="B271" s="7" t="s">
        <v>4485</v>
      </c>
      <c r="C271" s="8">
        <v>131216333</v>
      </c>
      <c r="D271" s="4">
        <v>1</v>
      </c>
      <c r="E271" s="4">
        <v>1</v>
      </c>
      <c r="F271" s="4" t="s">
        <v>4541</v>
      </c>
      <c r="H271" s="4">
        <v>77.56</v>
      </c>
      <c r="I271" s="4">
        <f t="shared" si="4"/>
        <v>97.56</v>
      </c>
      <c r="J271" s="1" t="s">
        <v>1137</v>
      </c>
      <c r="K271" s="4">
        <v>80.77</v>
      </c>
    </row>
    <row r="272" spans="1:11">
      <c r="A272" s="4">
        <v>1446209415</v>
      </c>
      <c r="B272" s="7" t="s">
        <v>4484</v>
      </c>
      <c r="C272" s="8">
        <v>131402080</v>
      </c>
      <c r="D272" s="4">
        <v>1</v>
      </c>
      <c r="E272" s="4">
        <v>1</v>
      </c>
      <c r="F272" s="4" t="s">
        <v>4541</v>
      </c>
      <c r="H272" s="4">
        <v>147.21</v>
      </c>
      <c r="I272" s="4">
        <f t="shared" si="4"/>
        <v>167.21</v>
      </c>
      <c r="J272" s="1" t="s">
        <v>720</v>
      </c>
      <c r="K272" s="4">
        <v>148.63</v>
      </c>
    </row>
    <row r="273" spans="1:11">
      <c r="A273" s="4">
        <v>1446549327</v>
      </c>
      <c r="B273" s="7" t="s">
        <v>4135</v>
      </c>
      <c r="C273" s="8">
        <v>131404121</v>
      </c>
      <c r="D273" s="4">
        <v>1</v>
      </c>
      <c r="E273" s="4">
        <v>1</v>
      </c>
      <c r="F273" s="4" t="s">
        <v>4541</v>
      </c>
      <c r="H273" s="4">
        <v>101.14</v>
      </c>
      <c r="I273" s="4">
        <f t="shared" si="4"/>
        <v>121.14</v>
      </c>
      <c r="J273" s="1" t="s">
        <v>790</v>
      </c>
      <c r="K273" s="4">
        <v>105.32</v>
      </c>
    </row>
    <row r="274" spans="1:11">
      <c r="A274" s="4">
        <v>1446352847</v>
      </c>
      <c r="B274" s="7" t="s">
        <v>4483</v>
      </c>
      <c r="C274" s="8">
        <v>131409417</v>
      </c>
      <c r="D274" s="4">
        <v>1</v>
      </c>
      <c r="E274" s="4">
        <v>1</v>
      </c>
      <c r="F274" s="4" t="s">
        <v>4541</v>
      </c>
      <c r="H274" s="4">
        <v>24.14</v>
      </c>
      <c r="I274" s="4">
        <f t="shared" si="4"/>
        <v>44.14</v>
      </c>
      <c r="J274" s="1" t="s">
        <v>791</v>
      </c>
      <c r="K274" s="4">
        <v>24.85</v>
      </c>
    </row>
    <row r="275" spans="1:11">
      <c r="A275" s="4">
        <v>1446403589</v>
      </c>
      <c r="B275" s="7" t="s">
        <v>4134</v>
      </c>
      <c r="C275" s="8">
        <v>131409700</v>
      </c>
      <c r="D275" s="4">
        <v>1</v>
      </c>
      <c r="E275" s="4">
        <v>1</v>
      </c>
      <c r="F275" s="4" t="s">
        <v>4541</v>
      </c>
      <c r="H275" s="4">
        <v>136.19</v>
      </c>
      <c r="I275" s="4">
        <f t="shared" si="4"/>
        <v>156.19</v>
      </c>
      <c r="J275" s="1" t="s">
        <v>792</v>
      </c>
      <c r="K275" s="4">
        <v>140.74</v>
      </c>
    </row>
    <row r="276" spans="1:11">
      <c r="A276" s="4">
        <v>1446498588</v>
      </c>
      <c r="B276" s="7" t="s">
        <v>4133</v>
      </c>
      <c r="C276" s="8">
        <v>131424629</v>
      </c>
      <c r="D276" s="4">
        <v>1</v>
      </c>
      <c r="E276" s="4">
        <v>1</v>
      </c>
      <c r="F276" s="4" t="s">
        <v>4541</v>
      </c>
      <c r="H276" s="4">
        <v>109.26</v>
      </c>
      <c r="I276" s="4">
        <f t="shared" si="4"/>
        <v>129.26</v>
      </c>
      <c r="J276" s="1" t="s">
        <v>709</v>
      </c>
      <c r="K276" s="4">
        <v>110.64</v>
      </c>
    </row>
    <row r="277" spans="1:11">
      <c r="A277" s="4">
        <v>1446444102</v>
      </c>
      <c r="B277" s="7" t="s">
        <v>4482</v>
      </c>
      <c r="C277" s="8">
        <v>131424718</v>
      </c>
      <c r="D277" s="4">
        <v>1</v>
      </c>
      <c r="E277" s="4">
        <v>1</v>
      </c>
      <c r="F277" s="4" t="s">
        <v>4541</v>
      </c>
      <c r="H277" s="4">
        <v>41.54</v>
      </c>
      <c r="I277" s="4">
        <f t="shared" si="4"/>
        <v>61.54</v>
      </c>
      <c r="J277" s="1" t="s">
        <v>793</v>
      </c>
      <c r="K277" s="4">
        <v>42.18</v>
      </c>
    </row>
    <row r="278" spans="1:11">
      <c r="A278" s="4">
        <v>1446301178</v>
      </c>
      <c r="B278" s="7" t="s">
        <v>4480</v>
      </c>
      <c r="C278" s="8">
        <v>131427067</v>
      </c>
      <c r="D278" s="4">
        <v>1</v>
      </c>
      <c r="E278" s="4">
        <v>1</v>
      </c>
      <c r="F278" s="4" t="s">
        <v>4541</v>
      </c>
      <c r="H278" s="4">
        <v>100.29</v>
      </c>
      <c r="I278" s="4">
        <f t="shared" si="4"/>
        <v>120.29</v>
      </c>
      <c r="J278" s="1" t="s">
        <v>1138</v>
      </c>
      <c r="K278" s="4">
        <v>103.47</v>
      </c>
    </row>
    <row r="279" spans="1:11">
      <c r="A279" s="4">
        <v>1446382625</v>
      </c>
      <c r="B279" s="7" t="s">
        <v>4131</v>
      </c>
      <c r="C279" s="8">
        <v>131430211</v>
      </c>
      <c r="D279" s="4">
        <v>1</v>
      </c>
      <c r="E279" s="4">
        <v>1</v>
      </c>
      <c r="F279" s="4" t="s">
        <v>4541</v>
      </c>
      <c r="H279" s="4">
        <v>57.54</v>
      </c>
      <c r="I279" s="4">
        <f t="shared" si="4"/>
        <v>77.539999999999992</v>
      </c>
      <c r="J279" s="1" t="s">
        <v>794</v>
      </c>
      <c r="K279" s="4">
        <v>59.8</v>
      </c>
    </row>
    <row r="280" spans="1:11" ht="30">
      <c r="A280" s="4">
        <v>1446430304</v>
      </c>
      <c r="B280" s="7" t="s">
        <v>4130</v>
      </c>
      <c r="C280" s="8">
        <v>131432613</v>
      </c>
      <c r="D280" s="4">
        <v>1</v>
      </c>
      <c r="E280" s="4">
        <v>1</v>
      </c>
      <c r="F280" s="4" t="s">
        <v>4541</v>
      </c>
      <c r="H280" s="4">
        <v>124.51</v>
      </c>
      <c r="I280" s="4">
        <f t="shared" si="4"/>
        <v>144.51</v>
      </c>
      <c r="J280" s="1" t="s">
        <v>795</v>
      </c>
      <c r="K280" s="4">
        <v>129.38999999999999</v>
      </c>
    </row>
    <row r="281" spans="1:11">
      <c r="A281" s="4">
        <v>1446288162</v>
      </c>
      <c r="B281" s="7" t="s">
        <v>4479</v>
      </c>
      <c r="C281" s="8">
        <v>131432753</v>
      </c>
      <c r="D281" s="4">
        <v>1</v>
      </c>
      <c r="E281" s="4">
        <v>1</v>
      </c>
      <c r="F281" s="4" t="s">
        <v>4541</v>
      </c>
      <c r="H281" s="4">
        <v>97.45</v>
      </c>
      <c r="I281" s="4">
        <f t="shared" si="4"/>
        <v>117.45</v>
      </c>
      <c r="J281" s="1" t="s">
        <v>1139</v>
      </c>
      <c r="K281" s="4">
        <v>101.9</v>
      </c>
    </row>
    <row r="282" spans="1:11">
      <c r="A282" s="4">
        <v>1446336313</v>
      </c>
      <c r="B282" s="7" t="s">
        <v>4478</v>
      </c>
      <c r="C282" s="8">
        <v>131433512</v>
      </c>
      <c r="D282" s="4">
        <v>1</v>
      </c>
      <c r="E282" s="4">
        <v>1</v>
      </c>
      <c r="F282" s="4" t="s">
        <v>4541</v>
      </c>
      <c r="H282" s="4">
        <v>115.78</v>
      </c>
      <c r="I282" s="4">
        <f t="shared" si="4"/>
        <v>135.78</v>
      </c>
      <c r="J282" s="1" t="s">
        <v>1140</v>
      </c>
      <c r="K282" s="4">
        <v>118.38</v>
      </c>
    </row>
    <row r="283" spans="1:11">
      <c r="A283" s="4">
        <v>1446514737</v>
      </c>
      <c r="B283" s="7" t="s">
        <v>4129</v>
      </c>
      <c r="C283" s="8">
        <v>131433725</v>
      </c>
      <c r="D283" s="4">
        <v>1</v>
      </c>
      <c r="E283" s="4">
        <v>1</v>
      </c>
      <c r="F283" s="4" t="s">
        <v>4541</v>
      </c>
      <c r="H283" s="4">
        <v>143.41999999999999</v>
      </c>
      <c r="I283" s="4">
        <f t="shared" si="4"/>
        <v>163.41999999999999</v>
      </c>
      <c r="J283" s="1" t="s">
        <v>796</v>
      </c>
      <c r="K283" s="4">
        <v>145.36000000000001</v>
      </c>
    </row>
    <row r="284" spans="1:11">
      <c r="A284" s="4">
        <v>1446328532</v>
      </c>
      <c r="B284" s="7" t="s">
        <v>4477</v>
      </c>
      <c r="C284" s="8">
        <v>131435825</v>
      </c>
      <c r="D284" s="4">
        <v>1</v>
      </c>
      <c r="E284" s="4">
        <v>1</v>
      </c>
      <c r="F284" s="4" t="s">
        <v>4541</v>
      </c>
      <c r="H284" s="4">
        <v>40.9</v>
      </c>
      <c r="I284" s="4">
        <f t="shared" si="4"/>
        <v>60.9</v>
      </c>
      <c r="J284" s="1" t="s">
        <v>1141</v>
      </c>
      <c r="K284" s="4">
        <v>44.09</v>
      </c>
    </row>
    <row r="285" spans="1:11">
      <c r="A285" s="4">
        <v>1446361815</v>
      </c>
      <c r="B285" s="7" t="s">
        <v>4128</v>
      </c>
      <c r="C285" s="8">
        <v>131437453</v>
      </c>
      <c r="D285" s="4">
        <v>1</v>
      </c>
      <c r="E285" s="4">
        <v>1</v>
      </c>
      <c r="F285" s="4" t="s">
        <v>4541</v>
      </c>
      <c r="H285" s="4">
        <v>79.680000000000007</v>
      </c>
      <c r="I285" s="4">
        <f t="shared" si="4"/>
        <v>99.68</v>
      </c>
      <c r="J285" s="1" t="s">
        <v>797</v>
      </c>
      <c r="K285" s="4">
        <v>84.41</v>
      </c>
    </row>
    <row r="286" spans="1:11">
      <c r="A286" s="4">
        <v>1446376555</v>
      </c>
      <c r="B286" s="7" t="s">
        <v>4127</v>
      </c>
      <c r="C286" s="8">
        <v>131439944</v>
      </c>
      <c r="D286" s="4">
        <v>1</v>
      </c>
      <c r="E286" s="4">
        <v>1</v>
      </c>
      <c r="F286" s="4" t="s">
        <v>4541</v>
      </c>
      <c r="H286" s="4">
        <v>88.66</v>
      </c>
      <c r="I286" s="4">
        <f t="shared" si="4"/>
        <v>108.66</v>
      </c>
      <c r="J286" s="1" t="s">
        <v>737</v>
      </c>
      <c r="K286" s="4">
        <v>89.16</v>
      </c>
    </row>
    <row r="287" spans="1:11">
      <c r="A287" s="4">
        <v>1446306023</v>
      </c>
      <c r="B287" s="7" t="s">
        <v>4476</v>
      </c>
      <c r="C287" s="8">
        <v>131440977</v>
      </c>
      <c r="D287" s="4">
        <v>1</v>
      </c>
      <c r="E287" s="4">
        <v>1</v>
      </c>
      <c r="F287" s="4" t="s">
        <v>4541</v>
      </c>
      <c r="H287" s="4">
        <v>71.22</v>
      </c>
      <c r="I287" s="4">
        <f t="shared" si="4"/>
        <v>91.22</v>
      </c>
      <c r="J287" s="1" t="s">
        <v>698</v>
      </c>
      <c r="K287" s="4">
        <v>75.3</v>
      </c>
    </row>
    <row r="288" spans="1:11">
      <c r="A288" s="4">
        <v>1446409800</v>
      </c>
      <c r="B288" s="7" t="s">
        <v>4475</v>
      </c>
      <c r="C288" s="8">
        <v>131442007</v>
      </c>
      <c r="D288" s="4">
        <v>1</v>
      </c>
      <c r="E288" s="4">
        <v>1</v>
      </c>
      <c r="F288" s="4" t="s">
        <v>4541</v>
      </c>
      <c r="H288" s="4">
        <v>101</v>
      </c>
      <c r="I288" s="4">
        <f t="shared" si="4"/>
        <v>121</v>
      </c>
      <c r="J288" s="1" t="s">
        <v>1143</v>
      </c>
      <c r="K288" s="4">
        <v>102.72</v>
      </c>
    </row>
    <row r="289" spans="1:11">
      <c r="A289" s="4">
        <v>1446364823</v>
      </c>
      <c r="B289" s="7" t="s">
        <v>4126</v>
      </c>
      <c r="C289" s="8">
        <v>131442341</v>
      </c>
      <c r="D289" s="4">
        <v>1</v>
      </c>
      <c r="E289" s="4">
        <v>1</v>
      </c>
      <c r="F289" s="4" t="s">
        <v>4541</v>
      </c>
      <c r="H289" s="4">
        <v>28.11</v>
      </c>
      <c r="I289" s="4">
        <f t="shared" si="4"/>
        <v>48.11</v>
      </c>
      <c r="J289" s="1" t="s">
        <v>798</v>
      </c>
      <c r="K289" s="4">
        <v>29.01</v>
      </c>
    </row>
    <row r="290" spans="1:11">
      <c r="A290" s="4">
        <v>1446343085</v>
      </c>
      <c r="B290" s="7" t="s">
        <v>4125</v>
      </c>
      <c r="C290" s="8">
        <v>131443291</v>
      </c>
      <c r="D290" s="4">
        <v>1</v>
      </c>
      <c r="E290" s="4">
        <v>1</v>
      </c>
      <c r="F290" s="4" t="s">
        <v>4541</v>
      </c>
      <c r="H290" s="4">
        <v>42.13</v>
      </c>
      <c r="I290" s="4">
        <f t="shared" si="4"/>
        <v>62.13</v>
      </c>
      <c r="J290" s="1" t="s">
        <v>799</v>
      </c>
      <c r="K290" s="4">
        <v>44.98</v>
      </c>
    </row>
    <row r="291" spans="1:11">
      <c r="A291" s="4">
        <v>1446289993</v>
      </c>
      <c r="B291" s="7" t="s">
        <v>4474</v>
      </c>
      <c r="C291" s="8">
        <v>131444476</v>
      </c>
      <c r="D291" s="4">
        <v>1</v>
      </c>
      <c r="E291" s="4">
        <v>1</v>
      </c>
      <c r="F291" s="4" t="s">
        <v>4541</v>
      </c>
      <c r="H291" s="4">
        <v>133.76</v>
      </c>
      <c r="I291" s="4">
        <f t="shared" si="4"/>
        <v>153.76</v>
      </c>
      <c r="J291" s="1" t="s">
        <v>800</v>
      </c>
      <c r="K291" s="4">
        <v>137.80000000000001</v>
      </c>
    </row>
    <row r="292" spans="1:11">
      <c r="A292" s="4">
        <v>1446339555</v>
      </c>
      <c r="B292" s="7" t="s">
        <v>4124</v>
      </c>
      <c r="C292" s="8">
        <v>131445650</v>
      </c>
      <c r="D292" s="4">
        <v>1</v>
      </c>
      <c r="E292" s="4">
        <v>1</v>
      </c>
      <c r="F292" s="4" t="s">
        <v>4541</v>
      </c>
      <c r="H292" s="4">
        <v>43.58</v>
      </c>
      <c r="I292" s="4">
        <f t="shared" si="4"/>
        <v>63.58</v>
      </c>
      <c r="J292" s="1" t="s">
        <v>801</v>
      </c>
      <c r="K292" s="4">
        <v>48.32</v>
      </c>
    </row>
    <row r="293" spans="1:11">
      <c r="A293" s="4">
        <v>1446360266</v>
      </c>
      <c r="B293" s="7" t="s">
        <v>4473</v>
      </c>
      <c r="C293" s="8">
        <v>131445715</v>
      </c>
      <c r="D293" s="4">
        <v>1</v>
      </c>
      <c r="E293" s="4">
        <v>1</v>
      </c>
      <c r="F293" s="4" t="s">
        <v>4541</v>
      </c>
      <c r="H293" s="4">
        <v>134.11000000000001</v>
      </c>
      <c r="I293" s="4">
        <f t="shared" si="4"/>
        <v>154.11000000000001</v>
      </c>
      <c r="J293" s="1" t="s">
        <v>802</v>
      </c>
      <c r="K293" s="4">
        <v>136.02000000000001</v>
      </c>
    </row>
    <row r="294" spans="1:11">
      <c r="A294" s="4">
        <v>1446395328</v>
      </c>
      <c r="B294" s="7" t="s">
        <v>4123</v>
      </c>
      <c r="C294" s="8">
        <v>131446797</v>
      </c>
      <c r="D294" s="4">
        <v>1</v>
      </c>
      <c r="E294" s="4">
        <v>1</v>
      </c>
      <c r="F294" s="4" t="s">
        <v>4541</v>
      </c>
      <c r="H294" s="4">
        <v>80.989999999999995</v>
      </c>
      <c r="I294" s="4">
        <f t="shared" si="4"/>
        <v>100.99</v>
      </c>
      <c r="J294" s="1" t="s">
        <v>803</v>
      </c>
      <c r="K294" s="4">
        <v>84.95</v>
      </c>
    </row>
    <row r="295" spans="1:11">
      <c r="A295" s="4">
        <v>1446486357</v>
      </c>
      <c r="B295" s="7" t="s">
        <v>4472</v>
      </c>
      <c r="C295" s="8">
        <v>131447165</v>
      </c>
      <c r="D295" s="4">
        <v>1</v>
      </c>
      <c r="E295" s="4">
        <v>1</v>
      </c>
      <c r="F295" s="4" t="s">
        <v>4541</v>
      </c>
      <c r="H295" s="4">
        <v>127.4</v>
      </c>
      <c r="I295" s="4">
        <f t="shared" si="4"/>
        <v>147.4</v>
      </c>
      <c r="J295" s="1" t="s">
        <v>698</v>
      </c>
      <c r="K295" s="4">
        <v>128.62</v>
      </c>
    </row>
    <row r="296" spans="1:11">
      <c r="A296" s="4">
        <v>1446493080</v>
      </c>
      <c r="B296" s="7" t="s">
        <v>4122</v>
      </c>
      <c r="C296" s="8">
        <v>131449680</v>
      </c>
      <c r="D296" s="4">
        <v>1</v>
      </c>
      <c r="E296" s="4">
        <v>1</v>
      </c>
      <c r="F296" s="4" t="s">
        <v>4541</v>
      </c>
      <c r="H296" s="4">
        <v>142.04</v>
      </c>
      <c r="I296" s="4">
        <f t="shared" si="4"/>
        <v>162.04</v>
      </c>
      <c r="J296" s="1" t="s">
        <v>1144</v>
      </c>
      <c r="K296" s="4">
        <v>144.22999999999999</v>
      </c>
    </row>
    <row r="297" spans="1:11">
      <c r="A297" s="4">
        <v>1446515550</v>
      </c>
      <c r="B297" s="7" t="s">
        <v>4471</v>
      </c>
      <c r="C297" s="8">
        <v>131450654</v>
      </c>
      <c r="D297" s="4">
        <v>1</v>
      </c>
      <c r="E297" s="4">
        <v>1</v>
      </c>
      <c r="F297" s="4" t="s">
        <v>4541</v>
      </c>
      <c r="H297" s="4">
        <v>27.44</v>
      </c>
      <c r="I297" s="4">
        <f t="shared" si="4"/>
        <v>47.44</v>
      </c>
      <c r="J297" s="1" t="s">
        <v>1145</v>
      </c>
      <c r="K297" s="4">
        <v>31.44</v>
      </c>
    </row>
    <row r="298" spans="1:11">
      <c r="A298" s="4">
        <v>1446384005</v>
      </c>
      <c r="B298" s="7" t="s">
        <v>4121</v>
      </c>
      <c r="C298" s="8">
        <v>131450913</v>
      </c>
      <c r="D298" s="4">
        <v>1</v>
      </c>
      <c r="E298" s="4">
        <v>1</v>
      </c>
      <c r="F298" s="4" t="s">
        <v>4541</v>
      </c>
      <c r="H298" s="4">
        <v>78.91</v>
      </c>
      <c r="I298" s="4">
        <f t="shared" si="4"/>
        <v>98.91</v>
      </c>
      <c r="J298" s="1" t="s">
        <v>1146</v>
      </c>
      <c r="K298" s="4">
        <v>79.81</v>
      </c>
    </row>
    <row r="299" spans="1:11">
      <c r="A299" s="4">
        <v>1446406348</v>
      </c>
      <c r="B299" s="7" t="s">
        <v>4470</v>
      </c>
      <c r="C299" s="8">
        <v>131453068</v>
      </c>
      <c r="D299" s="4">
        <v>1</v>
      </c>
      <c r="E299" s="4">
        <v>1</v>
      </c>
      <c r="F299" s="4" t="s">
        <v>4541</v>
      </c>
      <c r="H299" s="4">
        <v>134.6</v>
      </c>
      <c r="I299" s="4">
        <f t="shared" si="4"/>
        <v>154.6</v>
      </c>
      <c r="J299" s="1" t="s">
        <v>804</v>
      </c>
      <c r="K299" s="4">
        <v>137.11000000000001</v>
      </c>
    </row>
    <row r="300" spans="1:11">
      <c r="A300" s="4">
        <v>1446493396</v>
      </c>
      <c r="B300" s="7" t="s">
        <v>4469</v>
      </c>
      <c r="C300" s="8">
        <v>131453343</v>
      </c>
      <c r="D300" s="4">
        <v>1</v>
      </c>
      <c r="E300" s="4">
        <v>1</v>
      </c>
      <c r="F300" s="4" t="s">
        <v>4541</v>
      </c>
      <c r="H300" s="4">
        <v>42.24</v>
      </c>
      <c r="I300" s="4">
        <f t="shared" si="4"/>
        <v>62.24</v>
      </c>
      <c r="J300" s="1" t="s">
        <v>805</v>
      </c>
      <c r="K300" s="4">
        <v>47.07</v>
      </c>
    </row>
    <row r="301" spans="1:11">
      <c r="A301" s="4">
        <v>1446332678</v>
      </c>
      <c r="B301" s="7" t="s">
        <v>4120</v>
      </c>
      <c r="C301" s="8" t="s">
        <v>578</v>
      </c>
      <c r="D301" s="4">
        <v>1</v>
      </c>
      <c r="E301" s="4">
        <v>1</v>
      </c>
      <c r="F301" s="4" t="s">
        <v>4541</v>
      </c>
      <c r="H301" s="4">
        <v>133.04</v>
      </c>
      <c r="I301" s="4">
        <f t="shared" si="4"/>
        <v>153.04</v>
      </c>
      <c r="J301" s="1" t="s">
        <v>806</v>
      </c>
      <c r="K301" s="4">
        <v>134.97</v>
      </c>
    </row>
    <row r="302" spans="1:11">
      <c r="A302" s="4">
        <v>1446179319</v>
      </c>
      <c r="B302" s="7" t="s">
        <v>4119</v>
      </c>
      <c r="C302" s="8">
        <v>131454242</v>
      </c>
      <c r="D302" s="4">
        <v>1</v>
      </c>
      <c r="E302" s="4">
        <v>1</v>
      </c>
      <c r="F302" s="4" t="s">
        <v>4541</v>
      </c>
      <c r="H302" s="4">
        <v>116.78</v>
      </c>
      <c r="I302" s="4">
        <f t="shared" si="4"/>
        <v>136.78</v>
      </c>
      <c r="J302" s="1" t="s">
        <v>807</v>
      </c>
      <c r="K302" s="4">
        <v>118.47</v>
      </c>
    </row>
    <row r="303" spans="1:11">
      <c r="A303" s="4">
        <v>1446408025</v>
      </c>
      <c r="B303" s="7" t="s">
        <v>4468</v>
      </c>
      <c r="C303" s="8">
        <v>131454439</v>
      </c>
      <c r="D303" s="4">
        <v>1</v>
      </c>
      <c r="E303" s="4">
        <v>1</v>
      </c>
      <c r="F303" s="4" t="s">
        <v>4541</v>
      </c>
      <c r="H303" s="4">
        <v>55.08</v>
      </c>
      <c r="I303" s="4">
        <f t="shared" si="4"/>
        <v>75.08</v>
      </c>
      <c r="J303" s="1" t="s">
        <v>808</v>
      </c>
      <c r="K303" s="4">
        <v>55.43</v>
      </c>
    </row>
    <row r="304" spans="1:11">
      <c r="A304" s="4">
        <v>1446385836</v>
      </c>
      <c r="B304" s="7" t="s">
        <v>4118</v>
      </c>
      <c r="C304" s="8">
        <v>131454617</v>
      </c>
      <c r="D304" s="4">
        <v>1</v>
      </c>
      <c r="E304" s="4">
        <v>1</v>
      </c>
      <c r="F304" s="4" t="s">
        <v>4541</v>
      </c>
      <c r="H304" s="4">
        <v>21.92</v>
      </c>
      <c r="I304" s="4">
        <f t="shared" si="4"/>
        <v>41.92</v>
      </c>
      <c r="J304" s="1" t="s">
        <v>809</v>
      </c>
      <c r="K304" s="4">
        <v>26.67</v>
      </c>
    </row>
    <row r="305" spans="1:11">
      <c r="A305" s="4">
        <v>1446437243</v>
      </c>
      <c r="B305" s="7" t="s">
        <v>4467</v>
      </c>
      <c r="C305" s="8">
        <v>131454870</v>
      </c>
      <c r="D305" s="4">
        <v>1</v>
      </c>
      <c r="E305" s="4">
        <v>1</v>
      </c>
      <c r="F305" s="4" t="s">
        <v>4541</v>
      </c>
      <c r="H305" s="4">
        <v>98.68</v>
      </c>
      <c r="I305" s="4">
        <f t="shared" si="4"/>
        <v>118.68</v>
      </c>
      <c r="J305" s="1" t="s">
        <v>810</v>
      </c>
      <c r="K305" s="4">
        <v>100.89</v>
      </c>
    </row>
    <row r="306" spans="1:11">
      <c r="A306" s="4">
        <v>1446407330</v>
      </c>
      <c r="B306" s="7" t="s">
        <v>4117</v>
      </c>
      <c r="C306" s="8">
        <v>131457330</v>
      </c>
      <c r="D306" s="4">
        <v>1</v>
      </c>
      <c r="E306" s="4">
        <v>1</v>
      </c>
      <c r="F306" s="4" t="s">
        <v>4541</v>
      </c>
      <c r="H306" s="4">
        <v>51.09</v>
      </c>
      <c r="I306" s="4">
        <f t="shared" si="4"/>
        <v>71.09</v>
      </c>
      <c r="J306" s="1" t="s">
        <v>811</v>
      </c>
      <c r="K306" s="4">
        <v>54.58</v>
      </c>
    </row>
    <row r="307" spans="1:11">
      <c r="A307" s="4">
        <v>1446368478</v>
      </c>
      <c r="B307" s="7" t="s">
        <v>4466</v>
      </c>
      <c r="C307" s="8">
        <v>131457578</v>
      </c>
      <c r="D307" s="4">
        <v>1</v>
      </c>
      <c r="E307" s="4">
        <v>1</v>
      </c>
      <c r="F307" s="4" t="s">
        <v>4541</v>
      </c>
      <c r="H307" s="4">
        <v>149.26</v>
      </c>
      <c r="I307" s="4">
        <f t="shared" si="4"/>
        <v>169.26</v>
      </c>
      <c r="J307" s="1" t="s">
        <v>812</v>
      </c>
      <c r="K307" s="4">
        <v>151.58000000000001</v>
      </c>
    </row>
    <row r="308" spans="1:11">
      <c r="A308" s="4">
        <v>1446577711</v>
      </c>
      <c r="B308" s="7" t="s">
        <v>4465</v>
      </c>
      <c r="C308" s="8">
        <v>131463241</v>
      </c>
      <c r="D308" s="4">
        <v>1</v>
      </c>
      <c r="E308" s="4">
        <v>1</v>
      </c>
      <c r="F308" s="4" t="s">
        <v>4541</v>
      </c>
      <c r="H308" s="4">
        <v>114.88</v>
      </c>
      <c r="I308" s="4">
        <f t="shared" si="4"/>
        <v>134.88</v>
      </c>
      <c r="J308" s="1" t="s">
        <v>1147</v>
      </c>
      <c r="K308" s="4">
        <v>119.43</v>
      </c>
    </row>
    <row r="309" spans="1:11">
      <c r="A309" s="4">
        <v>1446331773</v>
      </c>
      <c r="B309" s="7" t="s">
        <v>4116</v>
      </c>
      <c r="C309" s="8">
        <v>131464132</v>
      </c>
      <c r="D309" s="4">
        <v>1</v>
      </c>
      <c r="E309" s="4">
        <v>1</v>
      </c>
      <c r="F309" s="4" t="s">
        <v>4541</v>
      </c>
      <c r="H309" s="4">
        <v>75.44</v>
      </c>
      <c r="I309" s="4">
        <f t="shared" si="4"/>
        <v>95.44</v>
      </c>
      <c r="J309" s="1" t="s">
        <v>813</v>
      </c>
      <c r="K309" s="4">
        <v>77.03</v>
      </c>
    </row>
    <row r="310" spans="1:11">
      <c r="A310" s="4">
        <v>1446417008</v>
      </c>
      <c r="B310" s="7" t="s">
        <v>4115</v>
      </c>
      <c r="C310" s="8">
        <v>131465600</v>
      </c>
      <c r="D310" s="4">
        <v>1</v>
      </c>
      <c r="E310" s="4">
        <v>1</v>
      </c>
      <c r="F310" s="4" t="s">
        <v>4541</v>
      </c>
      <c r="H310" s="4">
        <v>98.03</v>
      </c>
      <c r="I310" s="4">
        <f t="shared" si="4"/>
        <v>118.03</v>
      </c>
      <c r="J310" s="1" t="s">
        <v>814</v>
      </c>
      <c r="K310" s="4">
        <v>99.85</v>
      </c>
    </row>
    <row r="311" spans="1:11">
      <c r="A311" s="4">
        <v>1446365438</v>
      </c>
      <c r="B311" s="7" t="s">
        <v>4464</v>
      </c>
      <c r="C311" s="8">
        <v>131465929</v>
      </c>
      <c r="D311" s="4">
        <v>1</v>
      </c>
      <c r="E311" s="4">
        <v>1</v>
      </c>
      <c r="F311" s="4" t="s">
        <v>4541</v>
      </c>
      <c r="H311" s="4">
        <v>35.32</v>
      </c>
      <c r="I311" s="4">
        <f t="shared" si="4"/>
        <v>55.32</v>
      </c>
      <c r="J311" s="1" t="s">
        <v>815</v>
      </c>
      <c r="K311" s="4">
        <v>39.950000000000003</v>
      </c>
    </row>
    <row r="312" spans="1:11">
      <c r="A312" s="4">
        <v>1446350450</v>
      </c>
      <c r="B312" s="7" t="s">
        <v>4463</v>
      </c>
      <c r="C312" s="8">
        <v>131469185</v>
      </c>
      <c r="D312" s="4">
        <v>1</v>
      </c>
      <c r="E312" s="4">
        <v>1</v>
      </c>
      <c r="F312" s="4" t="s">
        <v>4541</v>
      </c>
      <c r="H312" s="4">
        <v>64.510000000000005</v>
      </c>
      <c r="I312" s="4">
        <f t="shared" si="4"/>
        <v>84.51</v>
      </c>
      <c r="J312" s="1" t="s">
        <v>816</v>
      </c>
      <c r="K312" s="4">
        <v>68.8</v>
      </c>
    </row>
    <row r="313" spans="1:11">
      <c r="A313" s="4">
        <v>1446366363</v>
      </c>
      <c r="B313" s="7" t="s">
        <v>4114</v>
      </c>
      <c r="C313" s="8">
        <v>131469193</v>
      </c>
      <c r="D313" s="4">
        <v>1</v>
      </c>
      <c r="E313" s="4">
        <v>1</v>
      </c>
      <c r="F313" s="4" t="s">
        <v>4541</v>
      </c>
      <c r="H313" s="4">
        <v>83.79</v>
      </c>
      <c r="I313" s="4">
        <f t="shared" si="4"/>
        <v>103.79</v>
      </c>
      <c r="J313" s="1" t="s">
        <v>817</v>
      </c>
      <c r="K313" s="4">
        <v>85.21</v>
      </c>
    </row>
    <row r="314" spans="1:11" ht="30">
      <c r="A314" s="4">
        <v>1446284166</v>
      </c>
      <c r="B314" s="7" t="s">
        <v>4113</v>
      </c>
      <c r="C314" s="8">
        <v>131469568</v>
      </c>
      <c r="D314" s="4">
        <v>1</v>
      </c>
      <c r="E314" s="4">
        <v>1</v>
      </c>
      <c r="F314" s="4" t="s">
        <v>4541</v>
      </c>
      <c r="H314" s="4">
        <v>39.520000000000003</v>
      </c>
      <c r="I314" s="4">
        <f t="shared" si="4"/>
        <v>59.52</v>
      </c>
      <c r="J314" s="1" t="s">
        <v>1148</v>
      </c>
      <c r="K314" s="4">
        <v>39.68</v>
      </c>
    </row>
    <row r="315" spans="1:11" ht="30">
      <c r="A315" s="4">
        <v>1446348550</v>
      </c>
      <c r="B315" s="7" t="s">
        <v>4462</v>
      </c>
      <c r="C315" s="8">
        <v>131469843</v>
      </c>
      <c r="D315" s="4">
        <v>1</v>
      </c>
      <c r="E315" s="4">
        <v>1</v>
      </c>
      <c r="F315" s="4" t="s">
        <v>4541</v>
      </c>
      <c r="H315" s="4">
        <v>75.22</v>
      </c>
      <c r="I315" s="4">
        <f t="shared" si="4"/>
        <v>95.22</v>
      </c>
      <c r="J315" s="1" t="s">
        <v>1149</v>
      </c>
      <c r="K315" s="4">
        <v>77.77</v>
      </c>
    </row>
    <row r="316" spans="1:11">
      <c r="A316" s="4">
        <v>1446278716</v>
      </c>
      <c r="B316" s="7" t="s">
        <v>4112</v>
      </c>
      <c r="C316" s="8">
        <v>131470469</v>
      </c>
      <c r="D316" s="4">
        <v>1</v>
      </c>
      <c r="E316" s="4">
        <v>1</v>
      </c>
      <c r="F316" s="4" t="s">
        <v>4541</v>
      </c>
      <c r="H316" s="4">
        <v>27.69</v>
      </c>
      <c r="I316" s="4">
        <f t="shared" si="4"/>
        <v>47.69</v>
      </c>
      <c r="J316" s="1" t="s">
        <v>1150</v>
      </c>
      <c r="K316" s="4">
        <v>28.53</v>
      </c>
    </row>
    <row r="317" spans="1:11">
      <c r="A317" s="4">
        <v>1446543541</v>
      </c>
      <c r="B317" s="7" t="s">
        <v>4461</v>
      </c>
      <c r="C317" s="8">
        <v>131470892</v>
      </c>
      <c r="D317" s="4">
        <v>1</v>
      </c>
      <c r="E317" s="4">
        <v>1</v>
      </c>
      <c r="F317" s="4" t="s">
        <v>4541</v>
      </c>
      <c r="H317" s="4">
        <v>85.19</v>
      </c>
      <c r="I317" s="4">
        <f t="shared" si="4"/>
        <v>105.19</v>
      </c>
      <c r="J317" s="1" t="s">
        <v>818</v>
      </c>
      <c r="K317" s="4">
        <v>87.68</v>
      </c>
    </row>
    <row r="318" spans="1:11" ht="30">
      <c r="A318" s="4">
        <v>1446370738</v>
      </c>
      <c r="B318" s="7" t="s">
        <v>4460</v>
      </c>
      <c r="C318" s="8">
        <v>131471988</v>
      </c>
      <c r="D318" s="4">
        <v>1</v>
      </c>
      <c r="E318" s="4">
        <v>1</v>
      </c>
      <c r="F318" s="4" t="s">
        <v>4541</v>
      </c>
      <c r="H318" s="4">
        <v>68.989999999999995</v>
      </c>
      <c r="I318" s="4">
        <f t="shared" si="4"/>
        <v>88.99</v>
      </c>
      <c r="J318" s="1" t="s">
        <v>819</v>
      </c>
      <c r="K318" s="4">
        <v>73.7</v>
      </c>
    </row>
    <row r="319" spans="1:11">
      <c r="A319" s="4">
        <v>1446313234</v>
      </c>
      <c r="B319" s="7" t="s">
        <v>4111</v>
      </c>
      <c r="C319" s="8">
        <v>131475916</v>
      </c>
      <c r="D319" s="4">
        <v>1</v>
      </c>
      <c r="E319" s="4">
        <v>1</v>
      </c>
      <c r="F319" s="4" t="s">
        <v>4541</v>
      </c>
      <c r="H319" s="4">
        <v>68.8</v>
      </c>
      <c r="I319" s="4">
        <f t="shared" si="4"/>
        <v>88.8</v>
      </c>
      <c r="J319" s="1" t="s">
        <v>752</v>
      </c>
      <c r="K319" s="4">
        <v>69.97</v>
      </c>
    </row>
    <row r="320" spans="1:11" ht="30">
      <c r="A320" s="4">
        <v>1446188514</v>
      </c>
      <c r="B320" s="7" t="s">
        <v>4459</v>
      </c>
      <c r="C320" s="8">
        <v>131477323</v>
      </c>
      <c r="D320" s="4">
        <v>1</v>
      </c>
      <c r="E320" s="4">
        <v>1</v>
      </c>
      <c r="F320" s="4" t="s">
        <v>4541</v>
      </c>
      <c r="H320" s="4">
        <v>81.58</v>
      </c>
      <c r="I320" s="4">
        <f t="shared" si="4"/>
        <v>101.58</v>
      </c>
      <c r="J320" s="1" t="s">
        <v>820</v>
      </c>
      <c r="K320" s="4">
        <v>83.78</v>
      </c>
    </row>
    <row r="321" spans="1:11">
      <c r="A321" s="4">
        <v>1446581483</v>
      </c>
      <c r="B321" s="7" t="s">
        <v>4110</v>
      </c>
      <c r="C321" s="8">
        <v>131478451</v>
      </c>
      <c r="D321" s="4">
        <v>1</v>
      </c>
      <c r="E321" s="4">
        <v>1</v>
      </c>
      <c r="F321" s="4" t="s">
        <v>4541</v>
      </c>
      <c r="H321" s="4">
        <v>135.44</v>
      </c>
      <c r="I321" s="4">
        <f t="shared" si="4"/>
        <v>155.44</v>
      </c>
      <c r="J321" s="1" t="s">
        <v>821</v>
      </c>
      <c r="K321" s="4">
        <v>138.9</v>
      </c>
    </row>
    <row r="322" spans="1:11">
      <c r="A322" s="4">
        <v>1446461935</v>
      </c>
      <c r="B322" s="7" t="s">
        <v>4458</v>
      </c>
      <c r="C322" s="8">
        <v>131479547</v>
      </c>
      <c r="D322" s="4">
        <v>1</v>
      </c>
      <c r="E322" s="4">
        <v>1</v>
      </c>
      <c r="F322" s="4" t="s">
        <v>4541</v>
      </c>
      <c r="H322" s="4">
        <v>93.89</v>
      </c>
      <c r="I322" s="4">
        <f t="shared" si="4"/>
        <v>113.89</v>
      </c>
      <c r="J322" s="1" t="s">
        <v>1151</v>
      </c>
      <c r="K322" s="4">
        <v>96.84</v>
      </c>
    </row>
    <row r="323" spans="1:11">
      <c r="A323" s="4">
        <v>1446324293</v>
      </c>
      <c r="B323" s="7" t="s">
        <v>4109</v>
      </c>
      <c r="C323" s="8">
        <v>131479725</v>
      </c>
      <c r="D323" s="4">
        <v>1</v>
      </c>
      <c r="E323" s="4">
        <v>1</v>
      </c>
      <c r="F323" s="4" t="s">
        <v>4541</v>
      </c>
      <c r="H323" s="4">
        <v>125.69</v>
      </c>
      <c r="I323" s="4">
        <f t="shared" ref="I323:I386" si="5">H323+20</f>
        <v>145.69</v>
      </c>
      <c r="J323" s="1" t="s">
        <v>822</v>
      </c>
      <c r="K323" s="4">
        <v>128.69999999999999</v>
      </c>
    </row>
    <row r="324" spans="1:11">
      <c r="A324" s="4">
        <v>1446448880</v>
      </c>
      <c r="B324" s="7" t="s">
        <v>4108</v>
      </c>
      <c r="C324" s="8">
        <v>131481908</v>
      </c>
      <c r="D324" s="4">
        <v>1</v>
      </c>
      <c r="E324" s="4">
        <v>1</v>
      </c>
      <c r="F324" s="4" t="s">
        <v>4541</v>
      </c>
      <c r="G324" s="4" t="s">
        <v>4545</v>
      </c>
      <c r="H324" s="4">
        <v>60.84</v>
      </c>
      <c r="I324" s="4">
        <f t="shared" si="5"/>
        <v>80.84</v>
      </c>
      <c r="J324" s="1" t="s">
        <v>823</v>
      </c>
      <c r="K324" s="4">
        <v>62.49</v>
      </c>
    </row>
    <row r="325" spans="1:11">
      <c r="A325" s="4">
        <v>1446232443</v>
      </c>
      <c r="B325" s="7" t="s">
        <v>4457</v>
      </c>
      <c r="C325" s="8">
        <v>131483161</v>
      </c>
      <c r="D325" s="4">
        <v>1</v>
      </c>
      <c r="E325" s="4">
        <v>1</v>
      </c>
      <c r="F325" s="4" t="s">
        <v>4541</v>
      </c>
      <c r="H325" s="4">
        <v>32.18</v>
      </c>
      <c r="I325" s="4">
        <f t="shared" si="5"/>
        <v>52.18</v>
      </c>
      <c r="J325" s="1" t="s">
        <v>1152</v>
      </c>
      <c r="K325" s="4">
        <v>32.96</v>
      </c>
    </row>
    <row r="326" spans="1:11">
      <c r="A326" s="4">
        <v>1446513567</v>
      </c>
      <c r="B326" s="7" t="s">
        <v>4107</v>
      </c>
      <c r="C326" s="8">
        <v>131483986</v>
      </c>
      <c r="D326" s="4">
        <v>1</v>
      </c>
      <c r="E326" s="4">
        <v>1</v>
      </c>
      <c r="F326" s="4" t="s">
        <v>4541</v>
      </c>
      <c r="H326" s="4">
        <v>29.06</v>
      </c>
      <c r="I326" s="4">
        <f t="shared" si="5"/>
        <v>49.06</v>
      </c>
      <c r="J326" s="1" t="s">
        <v>1153</v>
      </c>
      <c r="K326" s="4">
        <v>30.4</v>
      </c>
    </row>
    <row r="327" spans="1:11">
      <c r="A327" s="4">
        <v>1446359081</v>
      </c>
      <c r="B327" s="7" t="s">
        <v>4456</v>
      </c>
      <c r="C327" s="8">
        <v>131485199</v>
      </c>
      <c r="D327" s="4">
        <v>1</v>
      </c>
      <c r="E327" s="4">
        <v>1</v>
      </c>
      <c r="F327" s="4" t="s">
        <v>4541</v>
      </c>
      <c r="H327" s="4">
        <v>31.38</v>
      </c>
      <c r="I327" s="4">
        <f t="shared" si="5"/>
        <v>51.379999999999995</v>
      </c>
      <c r="J327" s="1" t="s">
        <v>825</v>
      </c>
      <c r="K327" s="4">
        <v>36.04</v>
      </c>
    </row>
    <row r="328" spans="1:11">
      <c r="A328" s="4">
        <v>1446389281</v>
      </c>
      <c r="B328" s="7" t="s">
        <v>4106</v>
      </c>
      <c r="C328" s="8">
        <v>131485210</v>
      </c>
      <c r="D328" s="4">
        <v>1</v>
      </c>
      <c r="E328" s="4">
        <v>1</v>
      </c>
      <c r="F328" s="4" t="s">
        <v>4541</v>
      </c>
      <c r="H328" s="4">
        <v>75.27</v>
      </c>
      <c r="I328" s="4">
        <f t="shared" si="5"/>
        <v>95.27</v>
      </c>
      <c r="J328" s="1" t="s">
        <v>826</v>
      </c>
      <c r="K328" s="4">
        <v>75.430000000000007</v>
      </c>
    </row>
    <row r="329" spans="1:11">
      <c r="A329" s="4">
        <v>1446472455</v>
      </c>
      <c r="B329" s="7" t="s">
        <v>4455</v>
      </c>
      <c r="C329" s="8">
        <v>131486497</v>
      </c>
      <c r="D329" s="4">
        <v>1</v>
      </c>
      <c r="E329" s="4">
        <v>1</v>
      </c>
      <c r="F329" s="4" t="s">
        <v>4541</v>
      </c>
      <c r="H329" s="4">
        <v>114.38</v>
      </c>
      <c r="I329" s="4">
        <f t="shared" si="5"/>
        <v>134.38</v>
      </c>
      <c r="J329" s="1" t="s">
        <v>741</v>
      </c>
      <c r="K329" s="4">
        <v>118.05</v>
      </c>
    </row>
    <row r="330" spans="1:11" ht="30">
      <c r="A330" s="4">
        <v>1446401660</v>
      </c>
      <c r="B330" s="7" t="s">
        <v>4454</v>
      </c>
      <c r="C330" s="8">
        <v>131487361</v>
      </c>
      <c r="D330" s="4">
        <v>1</v>
      </c>
      <c r="E330" s="4">
        <v>1</v>
      </c>
      <c r="F330" s="4" t="s">
        <v>4541</v>
      </c>
      <c r="H330" s="4">
        <v>62.58</v>
      </c>
      <c r="I330" s="4">
        <f t="shared" si="5"/>
        <v>82.58</v>
      </c>
      <c r="J330" s="1" t="s">
        <v>1154</v>
      </c>
      <c r="K330" s="4">
        <v>65.42</v>
      </c>
    </row>
    <row r="331" spans="1:11">
      <c r="A331" s="4">
        <v>1446520529</v>
      </c>
      <c r="B331" s="7" t="s">
        <v>4105</v>
      </c>
      <c r="C331" s="8">
        <v>131489658</v>
      </c>
      <c r="D331" s="4">
        <v>1</v>
      </c>
      <c r="E331" s="4">
        <v>1</v>
      </c>
      <c r="F331" s="4" t="s">
        <v>4541</v>
      </c>
      <c r="H331" s="4">
        <v>135.71</v>
      </c>
      <c r="I331" s="4">
        <f t="shared" si="5"/>
        <v>155.71</v>
      </c>
      <c r="J331" s="1" t="s">
        <v>827</v>
      </c>
      <c r="K331" s="4">
        <v>138.72999999999999</v>
      </c>
    </row>
    <row r="332" spans="1:11">
      <c r="A332" s="4">
        <v>1446521302</v>
      </c>
      <c r="B332" s="7" t="s">
        <v>4104</v>
      </c>
      <c r="C332" s="8">
        <v>131491784</v>
      </c>
      <c r="D332" s="4">
        <v>1</v>
      </c>
      <c r="E332" s="4">
        <v>1</v>
      </c>
      <c r="F332" s="4" t="s">
        <v>4541</v>
      </c>
      <c r="H332" s="4">
        <v>93.96</v>
      </c>
      <c r="I332" s="4">
        <f t="shared" si="5"/>
        <v>113.96</v>
      </c>
      <c r="J332" s="1" t="s">
        <v>828</v>
      </c>
      <c r="K332" s="4">
        <v>96.48</v>
      </c>
    </row>
    <row r="333" spans="1:11">
      <c r="A333" s="4">
        <v>1446283306</v>
      </c>
      <c r="B333" s="7" t="s">
        <v>4453</v>
      </c>
      <c r="C333" s="8">
        <v>131494597</v>
      </c>
      <c r="D333" s="4">
        <v>1</v>
      </c>
      <c r="E333" s="4">
        <v>1</v>
      </c>
      <c r="F333" s="4" t="s">
        <v>4541</v>
      </c>
      <c r="H333" s="4">
        <v>116.23</v>
      </c>
      <c r="I333" s="4">
        <f t="shared" si="5"/>
        <v>136.23000000000002</v>
      </c>
      <c r="J333" s="1" t="s">
        <v>806</v>
      </c>
      <c r="K333" s="4">
        <v>119.53</v>
      </c>
    </row>
    <row r="334" spans="1:11">
      <c r="A334" s="4">
        <v>1446345679</v>
      </c>
      <c r="B334" s="7" t="s">
        <v>4452</v>
      </c>
      <c r="C334" s="8">
        <v>131494708</v>
      </c>
      <c r="D334" s="4">
        <v>1</v>
      </c>
      <c r="E334" s="4">
        <v>1</v>
      </c>
      <c r="F334" s="4" t="s">
        <v>4541</v>
      </c>
      <c r="H334" s="4">
        <v>24.95</v>
      </c>
      <c r="I334" s="4">
        <f t="shared" si="5"/>
        <v>44.95</v>
      </c>
      <c r="J334" s="1" t="s">
        <v>829</v>
      </c>
      <c r="K334" s="4">
        <v>25.78</v>
      </c>
    </row>
    <row r="335" spans="1:11">
      <c r="A335" s="4">
        <v>1446329800</v>
      </c>
      <c r="B335" s="7" t="s">
        <v>4103</v>
      </c>
      <c r="C335" s="8">
        <v>131494848</v>
      </c>
      <c r="D335" s="4">
        <v>1</v>
      </c>
      <c r="E335" s="4">
        <v>1</v>
      </c>
      <c r="F335" s="4" t="s">
        <v>4541</v>
      </c>
      <c r="H335" s="4">
        <v>94.29</v>
      </c>
      <c r="I335" s="4">
        <f t="shared" si="5"/>
        <v>114.29</v>
      </c>
      <c r="J335" s="1" t="s">
        <v>830</v>
      </c>
      <c r="K335" s="4">
        <v>98.71</v>
      </c>
    </row>
    <row r="336" spans="1:11">
      <c r="A336" s="4">
        <v>1446227125</v>
      </c>
      <c r="B336" s="7" t="s">
        <v>4451</v>
      </c>
      <c r="C336" s="8">
        <v>131495380</v>
      </c>
      <c r="D336" s="4">
        <v>1</v>
      </c>
      <c r="E336" s="4">
        <v>1</v>
      </c>
      <c r="F336" s="4" t="s">
        <v>4541</v>
      </c>
      <c r="H336" s="4">
        <v>40.950000000000003</v>
      </c>
      <c r="I336" s="4">
        <f t="shared" si="5"/>
        <v>60.95</v>
      </c>
      <c r="J336" s="1" t="s">
        <v>1155</v>
      </c>
      <c r="K336" s="4">
        <v>44.77</v>
      </c>
    </row>
    <row r="337" spans="1:11">
      <c r="A337" s="4">
        <v>1446340721</v>
      </c>
      <c r="B337" s="7" t="s">
        <v>4102</v>
      </c>
      <c r="C337" s="8">
        <v>131495798</v>
      </c>
      <c r="D337" s="4">
        <v>1</v>
      </c>
      <c r="E337" s="4">
        <v>1</v>
      </c>
      <c r="F337" s="4" t="s">
        <v>4541</v>
      </c>
      <c r="H337" s="4">
        <v>101.74</v>
      </c>
      <c r="I337" s="4">
        <f t="shared" si="5"/>
        <v>121.74</v>
      </c>
      <c r="J337" s="1" t="s">
        <v>831</v>
      </c>
      <c r="K337" s="4">
        <v>106.17</v>
      </c>
    </row>
    <row r="338" spans="1:11">
      <c r="A338" s="4">
        <v>1446376906</v>
      </c>
      <c r="B338" s="7" t="s">
        <v>4450</v>
      </c>
      <c r="C338" s="8" t="s">
        <v>579</v>
      </c>
      <c r="D338" s="4">
        <v>1</v>
      </c>
      <c r="E338" s="4">
        <v>1</v>
      </c>
      <c r="F338" s="4" t="s">
        <v>4541</v>
      </c>
      <c r="H338" s="4">
        <v>113.16</v>
      </c>
      <c r="I338" s="4">
        <f t="shared" si="5"/>
        <v>133.16</v>
      </c>
      <c r="J338" s="1" t="s">
        <v>832</v>
      </c>
      <c r="K338" s="4">
        <v>115.9</v>
      </c>
    </row>
    <row r="339" spans="1:11">
      <c r="A339" s="4">
        <v>1446292475</v>
      </c>
      <c r="B339" s="7" t="s">
        <v>4101</v>
      </c>
      <c r="C339" s="8">
        <v>131497456</v>
      </c>
      <c r="D339" s="4">
        <v>1</v>
      </c>
      <c r="E339" s="4">
        <v>1</v>
      </c>
      <c r="F339" s="4" t="s">
        <v>4541</v>
      </c>
      <c r="H339" s="4">
        <v>30.84</v>
      </c>
      <c r="I339" s="4">
        <f t="shared" si="5"/>
        <v>50.84</v>
      </c>
      <c r="J339" s="1" t="s">
        <v>833</v>
      </c>
      <c r="K339" s="4">
        <v>31.84</v>
      </c>
    </row>
    <row r="340" spans="1:11">
      <c r="A340" s="4">
        <v>1446384255</v>
      </c>
      <c r="B340" s="7" t="s">
        <v>4449</v>
      </c>
      <c r="C340" s="8">
        <v>131497499</v>
      </c>
      <c r="D340" s="4">
        <v>1</v>
      </c>
      <c r="E340" s="4">
        <v>1</v>
      </c>
      <c r="F340" s="4" t="s">
        <v>4541</v>
      </c>
      <c r="H340" s="4">
        <v>139.36000000000001</v>
      </c>
      <c r="I340" s="4">
        <f t="shared" si="5"/>
        <v>159.36000000000001</v>
      </c>
      <c r="J340" s="1" t="s">
        <v>834</v>
      </c>
      <c r="K340" s="4">
        <v>140.11000000000001</v>
      </c>
    </row>
    <row r="341" spans="1:11">
      <c r="A341" s="4">
        <v>1446340271</v>
      </c>
      <c r="B341" s="7" t="s">
        <v>4100</v>
      </c>
      <c r="C341" s="8">
        <v>131497510</v>
      </c>
      <c r="D341" s="4">
        <v>1</v>
      </c>
      <c r="E341" s="4">
        <v>1</v>
      </c>
      <c r="F341" s="4" t="s">
        <v>4541</v>
      </c>
      <c r="H341" s="4">
        <v>58.55</v>
      </c>
      <c r="I341" s="4">
        <f t="shared" si="5"/>
        <v>78.55</v>
      </c>
      <c r="J341" s="1" t="s">
        <v>835</v>
      </c>
      <c r="K341" s="4">
        <v>62.08</v>
      </c>
    </row>
    <row r="342" spans="1:11">
      <c r="A342" s="4">
        <v>1446303102</v>
      </c>
      <c r="B342" s="7" t="s">
        <v>4098</v>
      </c>
      <c r="C342" s="8">
        <v>131497553</v>
      </c>
      <c r="D342" s="4">
        <v>1</v>
      </c>
      <c r="E342" s="4">
        <v>1</v>
      </c>
      <c r="F342" s="4" t="s">
        <v>4541</v>
      </c>
      <c r="H342" s="4">
        <v>88.97</v>
      </c>
      <c r="I342" s="4">
        <f t="shared" si="5"/>
        <v>108.97</v>
      </c>
      <c r="J342" s="1" t="s">
        <v>753</v>
      </c>
      <c r="K342" s="4">
        <v>92.98</v>
      </c>
    </row>
    <row r="343" spans="1:11">
      <c r="A343" s="4">
        <v>1446279060</v>
      </c>
      <c r="B343" s="7" t="s">
        <v>4447</v>
      </c>
      <c r="C343" s="8">
        <v>131499084</v>
      </c>
      <c r="D343" s="4">
        <v>1</v>
      </c>
      <c r="E343" s="4">
        <v>1</v>
      </c>
      <c r="F343" s="4" t="s">
        <v>4541</v>
      </c>
      <c r="H343" s="4">
        <v>31.47</v>
      </c>
      <c r="I343" s="4">
        <f t="shared" si="5"/>
        <v>51.47</v>
      </c>
      <c r="J343" s="1" t="s">
        <v>836</v>
      </c>
      <c r="K343" s="4">
        <v>36.31</v>
      </c>
    </row>
    <row r="344" spans="1:11">
      <c r="A344" s="4">
        <v>1446509936</v>
      </c>
      <c r="B344" s="7" t="s">
        <v>4097</v>
      </c>
      <c r="C344" s="8">
        <v>131499300</v>
      </c>
      <c r="D344" s="4">
        <v>1</v>
      </c>
      <c r="E344" s="4">
        <v>1</v>
      </c>
      <c r="F344" s="4" t="s">
        <v>4541</v>
      </c>
      <c r="H344" s="4">
        <v>108.56</v>
      </c>
      <c r="I344" s="4">
        <f t="shared" si="5"/>
        <v>128.56</v>
      </c>
      <c r="J344" s="1" t="s">
        <v>837</v>
      </c>
      <c r="K344" s="4">
        <v>109.98</v>
      </c>
    </row>
    <row r="345" spans="1:11">
      <c r="A345" s="4">
        <v>1446467376</v>
      </c>
      <c r="B345" s="7" t="s">
        <v>4446</v>
      </c>
      <c r="C345" s="8">
        <v>131499459</v>
      </c>
      <c r="D345" s="4">
        <v>1</v>
      </c>
      <c r="E345" s="4">
        <v>1</v>
      </c>
      <c r="F345" s="4" t="s">
        <v>4541</v>
      </c>
      <c r="H345" s="4">
        <v>22.2</v>
      </c>
      <c r="I345" s="4">
        <f t="shared" si="5"/>
        <v>42.2</v>
      </c>
      <c r="J345" s="1" t="s">
        <v>838</v>
      </c>
      <c r="K345" s="4">
        <v>22.99</v>
      </c>
    </row>
    <row r="346" spans="1:11">
      <c r="A346" s="4">
        <v>1446379988</v>
      </c>
      <c r="B346" s="7" t="s">
        <v>4444</v>
      </c>
      <c r="C346" s="8">
        <v>131534351</v>
      </c>
      <c r="D346" s="4">
        <v>1</v>
      </c>
      <c r="E346" s="4">
        <v>1</v>
      </c>
      <c r="F346" s="4" t="s">
        <v>4541</v>
      </c>
      <c r="H346" s="4">
        <v>26.38</v>
      </c>
      <c r="I346" s="4">
        <f t="shared" si="5"/>
        <v>46.379999999999995</v>
      </c>
      <c r="J346" s="1" t="s">
        <v>1156</v>
      </c>
      <c r="K346" s="4">
        <v>26.81</v>
      </c>
    </row>
    <row r="347" spans="1:11">
      <c r="A347" s="4">
        <v>1446490874</v>
      </c>
      <c r="B347" s="7" t="s">
        <v>4095</v>
      </c>
      <c r="C347" s="8">
        <v>131538411</v>
      </c>
      <c r="D347" s="4">
        <v>1</v>
      </c>
      <c r="E347" s="4">
        <v>1</v>
      </c>
      <c r="F347" s="4" t="s">
        <v>4541</v>
      </c>
      <c r="H347" s="4">
        <v>79.52</v>
      </c>
      <c r="I347" s="4">
        <f t="shared" si="5"/>
        <v>99.52</v>
      </c>
      <c r="J347" s="1" t="s">
        <v>1157</v>
      </c>
      <c r="K347" s="4">
        <v>82.54</v>
      </c>
    </row>
    <row r="348" spans="1:11" ht="30">
      <c r="A348" s="4">
        <v>1446372838</v>
      </c>
      <c r="B348" s="7" t="s">
        <v>4094</v>
      </c>
      <c r="C348" s="8">
        <v>131542745</v>
      </c>
      <c r="D348" s="4">
        <v>1</v>
      </c>
      <c r="E348" s="4">
        <v>1</v>
      </c>
      <c r="F348" s="4" t="s">
        <v>4541</v>
      </c>
      <c r="H348" s="4">
        <v>36.18</v>
      </c>
      <c r="I348" s="4">
        <f t="shared" si="5"/>
        <v>56.18</v>
      </c>
      <c r="J348" s="1" t="s">
        <v>1158</v>
      </c>
      <c r="K348" s="4">
        <v>37.85</v>
      </c>
    </row>
    <row r="349" spans="1:11">
      <c r="A349" s="4">
        <v>1446377588</v>
      </c>
      <c r="B349" s="7" t="s">
        <v>4443</v>
      </c>
      <c r="C349" s="8">
        <v>131547143</v>
      </c>
      <c r="D349" s="4">
        <v>1</v>
      </c>
      <c r="E349" s="4">
        <v>1</v>
      </c>
      <c r="F349" s="4" t="s">
        <v>4541</v>
      </c>
      <c r="H349" s="4">
        <v>65.5</v>
      </c>
      <c r="I349" s="4">
        <f t="shared" si="5"/>
        <v>85.5</v>
      </c>
      <c r="J349" s="1" t="s">
        <v>1159</v>
      </c>
      <c r="K349" s="4">
        <v>66.45</v>
      </c>
    </row>
    <row r="350" spans="1:11">
      <c r="A350" s="4">
        <v>1446246893</v>
      </c>
      <c r="B350" s="7" t="s">
        <v>4093</v>
      </c>
      <c r="C350" s="8">
        <v>131548654</v>
      </c>
      <c r="D350" s="4">
        <v>1</v>
      </c>
      <c r="E350" s="4">
        <v>1</v>
      </c>
      <c r="F350" s="4" t="s">
        <v>4541</v>
      </c>
      <c r="H350" s="4">
        <v>76.510000000000005</v>
      </c>
      <c r="I350" s="4">
        <f t="shared" si="5"/>
        <v>96.51</v>
      </c>
      <c r="J350" s="1" t="s">
        <v>839</v>
      </c>
      <c r="K350" s="4">
        <v>80.52</v>
      </c>
    </row>
    <row r="351" spans="1:11">
      <c r="A351" s="4">
        <v>1446330008</v>
      </c>
      <c r="B351" s="7" t="s">
        <v>4442</v>
      </c>
      <c r="C351" s="8" t="s">
        <v>580</v>
      </c>
      <c r="D351" s="4">
        <v>1</v>
      </c>
      <c r="E351" s="4">
        <v>1</v>
      </c>
      <c r="F351" s="4" t="s">
        <v>4541</v>
      </c>
      <c r="H351" s="4">
        <v>109.17</v>
      </c>
      <c r="I351" s="4">
        <f t="shared" si="5"/>
        <v>129.17000000000002</v>
      </c>
      <c r="J351" s="1" t="s">
        <v>840</v>
      </c>
      <c r="K351" s="4">
        <v>113.74</v>
      </c>
    </row>
    <row r="352" spans="1:11">
      <c r="A352" s="4">
        <v>1446553347</v>
      </c>
      <c r="B352" s="7" t="s">
        <v>4441</v>
      </c>
      <c r="C352" s="8">
        <v>131602586</v>
      </c>
      <c r="D352" s="4">
        <v>1</v>
      </c>
      <c r="E352" s="4">
        <v>1</v>
      </c>
      <c r="F352" s="4" t="s">
        <v>4541</v>
      </c>
      <c r="H352" s="4">
        <v>128.63999999999999</v>
      </c>
      <c r="I352" s="4">
        <f t="shared" si="5"/>
        <v>148.63999999999999</v>
      </c>
      <c r="J352" s="1" t="s">
        <v>698</v>
      </c>
      <c r="K352" s="4">
        <v>130</v>
      </c>
    </row>
    <row r="353" spans="1:11" ht="30">
      <c r="A353" s="4">
        <v>1446423817</v>
      </c>
      <c r="B353" s="7" t="s">
        <v>4092</v>
      </c>
      <c r="C353" s="8">
        <v>131672673</v>
      </c>
      <c r="D353" s="4">
        <v>1</v>
      </c>
      <c r="E353" s="4">
        <v>1</v>
      </c>
      <c r="F353" s="4" t="s">
        <v>4541</v>
      </c>
      <c r="H353" s="4">
        <v>136.16999999999999</v>
      </c>
      <c r="I353" s="4">
        <f t="shared" si="5"/>
        <v>156.16999999999999</v>
      </c>
      <c r="J353" s="1" t="s">
        <v>1160</v>
      </c>
      <c r="K353" s="4">
        <v>138.83000000000001</v>
      </c>
    </row>
    <row r="354" spans="1:11" ht="30">
      <c r="A354" s="4">
        <v>1446278551</v>
      </c>
      <c r="B354" s="7" t="s">
        <v>4440</v>
      </c>
      <c r="C354" s="8">
        <v>131676865</v>
      </c>
      <c r="D354" s="4">
        <v>1</v>
      </c>
      <c r="E354" s="4">
        <v>1</v>
      </c>
      <c r="F354" s="4" t="s">
        <v>4541</v>
      </c>
      <c r="H354" s="4">
        <v>48.15</v>
      </c>
      <c r="I354" s="4">
        <f t="shared" si="5"/>
        <v>68.150000000000006</v>
      </c>
      <c r="J354" s="1" t="s">
        <v>1161</v>
      </c>
      <c r="K354" s="4">
        <v>49.06</v>
      </c>
    </row>
    <row r="355" spans="1:11">
      <c r="A355" s="4">
        <v>1446388167</v>
      </c>
      <c r="B355" s="7" t="s">
        <v>4091</v>
      </c>
      <c r="C355" s="8">
        <v>131678310</v>
      </c>
      <c r="D355" s="4">
        <v>1</v>
      </c>
      <c r="E355" s="4">
        <v>1</v>
      </c>
      <c r="F355" s="4" t="s">
        <v>4541</v>
      </c>
      <c r="H355" s="4">
        <v>82.38</v>
      </c>
      <c r="I355" s="4">
        <f t="shared" si="5"/>
        <v>102.38</v>
      </c>
      <c r="J355" s="1" t="s">
        <v>1162</v>
      </c>
      <c r="K355" s="4">
        <v>84.93</v>
      </c>
    </row>
    <row r="356" spans="1:11">
      <c r="A356" s="4">
        <v>1446403582</v>
      </c>
      <c r="B356" s="7" t="s">
        <v>4090</v>
      </c>
      <c r="C356" s="8">
        <v>131679813</v>
      </c>
      <c r="D356" s="4">
        <v>1</v>
      </c>
      <c r="E356" s="4">
        <v>1</v>
      </c>
      <c r="F356" s="4" t="s">
        <v>4541</v>
      </c>
      <c r="H356" s="4">
        <v>111.63</v>
      </c>
      <c r="I356" s="4">
        <f t="shared" si="5"/>
        <v>131.63</v>
      </c>
      <c r="J356" s="1" t="s">
        <v>841</v>
      </c>
      <c r="K356" s="4">
        <v>113.84</v>
      </c>
    </row>
    <row r="357" spans="1:11">
      <c r="A357" s="4">
        <v>1446399123</v>
      </c>
      <c r="B357" s="7" t="s">
        <v>4439</v>
      </c>
      <c r="C357" s="8">
        <v>131697390</v>
      </c>
      <c r="D357" s="4">
        <v>1</v>
      </c>
      <c r="E357" s="4">
        <v>1</v>
      </c>
      <c r="F357" s="4" t="s">
        <v>4541</v>
      </c>
      <c r="H357" s="4">
        <v>125.18</v>
      </c>
      <c r="I357" s="4">
        <f t="shared" si="5"/>
        <v>145.18</v>
      </c>
      <c r="J357" s="1" t="s">
        <v>684</v>
      </c>
      <c r="K357" s="4">
        <v>125.52</v>
      </c>
    </row>
    <row r="358" spans="1:11">
      <c r="A358" s="4">
        <v>1446389607</v>
      </c>
      <c r="B358" s="7" t="s">
        <v>4438</v>
      </c>
      <c r="C358" s="8" t="s">
        <v>581</v>
      </c>
      <c r="D358" s="4">
        <v>1</v>
      </c>
      <c r="E358" s="4">
        <v>1</v>
      </c>
      <c r="F358" s="4" t="s">
        <v>4541</v>
      </c>
      <c r="H358" s="4">
        <v>58.47</v>
      </c>
      <c r="I358" s="4">
        <f t="shared" si="5"/>
        <v>78.47</v>
      </c>
      <c r="J358" s="1" t="s">
        <v>842</v>
      </c>
      <c r="K358" s="4">
        <v>62.98</v>
      </c>
    </row>
    <row r="359" spans="1:11">
      <c r="A359" s="4">
        <v>1446344917</v>
      </c>
      <c r="B359" s="7" t="s">
        <v>4089</v>
      </c>
      <c r="C359" s="8">
        <v>131699571</v>
      </c>
      <c r="D359" s="4">
        <v>1</v>
      </c>
      <c r="E359" s="4">
        <v>1</v>
      </c>
      <c r="F359" s="4" t="s">
        <v>4541</v>
      </c>
      <c r="H359" s="4">
        <v>82.24</v>
      </c>
      <c r="I359" s="4">
        <f t="shared" si="5"/>
        <v>102.24</v>
      </c>
      <c r="J359" s="1" t="s">
        <v>692</v>
      </c>
      <c r="K359" s="4">
        <v>83.12</v>
      </c>
    </row>
    <row r="360" spans="1:11">
      <c r="A360" s="4">
        <v>1446267342</v>
      </c>
      <c r="B360" s="7" t="s">
        <v>4435</v>
      </c>
      <c r="C360" s="8">
        <v>131708694</v>
      </c>
      <c r="D360" s="4">
        <v>1</v>
      </c>
      <c r="E360" s="4">
        <v>1</v>
      </c>
      <c r="F360" s="4" t="s">
        <v>4541</v>
      </c>
      <c r="H360" s="4">
        <v>60.1</v>
      </c>
      <c r="I360" s="4">
        <f t="shared" si="5"/>
        <v>80.099999999999994</v>
      </c>
      <c r="J360" s="1" t="s">
        <v>1163</v>
      </c>
      <c r="K360" s="4">
        <v>63.99</v>
      </c>
    </row>
    <row r="361" spans="1:11">
      <c r="A361" s="4">
        <v>1446265526</v>
      </c>
      <c r="B361" s="7" t="s">
        <v>4086</v>
      </c>
      <c r="C361" s="8">
        <v>131730428</v>
      </c>
      <c r="D361" s="4">
        <v>1</v>
      </c>
      <c r="E361" s="4">
        <v>1</v>
      </c>
      <c r="F361" s="4" t="s">
        <v>4542</v>
      </c>
      <c r="H361" s="4">
        <v>117.88</v>
      </c>
      <c r="I361" s="4">
        <f t="shared" si="5"/>
        <v>137.88</v>
      </c>
      <c r="J361" s="1" t="s">
        <v>843</v>
      </c>
      <c r="K361" s="4">
        <v>122.24</v>
      </c>
    </row>
    <row r="362" spans="1:11">
      <c r="A362" s="4">
        <v>1446549986</v>
      </c>
      <c r="B362" s="7" t="s">
        <v>4434</v>
      </c>
      <c r="C362" s="8">
        <v>131733494</v>
      </c>
      <c r="D362" s="4">
        <v>1</v>
      </c>
      <c r="E362" s="4">
        <v>1</v>
      </c>
      <c r="F362" s="4" t="s">
        <v>4542</v>
      </c>
      <c r="H362" s="4">
        <v>80.39</v>
      </c>
      <c r="I362" s="4">
        <f t="shared" si="5"/>
        <v>100.39</v>
      </c>
      <c r="J362" s="1">
        <v>131733494</v>
      </c>
      <c r="K362" s="4">
        <v>81.88</v>
      </c>
    </row>
    <row r="363" spans="1:11">
      <c r="A363" s="4">
        <v>1446289962</v>
      </c>
      <c r="B363" s="7" t="s">
        <v>4085</v>
      </c>
      <c r="C363" s="8">
        <v>131786865</v>
      </c>
      <c r="D363" s="4">
        <v>1</v>
      </c>
      <c r="E363" s="4">
        <v>1</v>
      </c>
      <c r="F363" s="4" t="s">
        <v>4542</v>
      </c>
      <c r="H363" s="4">
        <v>48.34</v>
      </c>
      <c r="I363" s="4">
        <f t="shared" si="5"/>
        <v>68.34</v>
      </c>
      <c r="J363" s="1" t="s">
        <v>690</v>
      </c>
      <c r="K363" s="4">
        <v>51.75</v>
      </c>
    </row>
    <row r="364" spans="1:11">
      <c r="A364" s="4">
        <v>1446519418</v>
      </c>
      <c r="B364" s="7" t="s">
        <v>4084</v>
      </c>
      <c r="C364" s="8">
        <v>131816292</v>
      </c>
      <c r="D364" s="4">
        <v>1</v>
      </c>
      <c r="E364" s="4">
        <v>1</v>
      </c>
      <c r="F364" s="4" t="s">
        <v>4542</v>
      </c>
      <c r="H364" s="4">
        <v>27.03</v>
      </c>
      <c r="I364" s="4">
        <f t="shared" si="5"/>
        <v>47.03</v>
      </c>
      <c r="J364" s="1" t="s">
        <v>844</v>
      </c>
      <c r="K364" s="4">
        <v>29.75</v>
      </c>
    </row>
    <row r="365" spans="1:11">
      <c r="A365" s="4">
        <v>1446497586</v>
      </c>
      <c r="B365" s="7" t="s">
        <v>4433</v>
      </c>
      <c r="C365" s="8">
        <v>131837362</v>
      </c>
      <c r="D365" s="4">
        <v>1</v>
      </c>
      <c r="E365" s="4">
        <v>1</v>
      </c>
      <c r="F365" s="4" t="s">
        <v>4542</v>
      </c>
      <c r="H365" s="4">
        <v>57.87</v>
      </c>
      <c r="I365" s="4">
        <f t="shared" si="5"/>
        <v>77.87</v>
      </c>
      <c r="J365" s="1" t="s">
        <v>845</v>
      </c>
      <c r="K365" s="4">
        <v>59.59</v>
      </c>
    </row>
    <row r="366" spans="1:11" ht="30">
      <c r="A366" s="4">
        <v>1446338080</v>
      </c>
      <c r="B366" s="7" t="s">
        <v>4083</v>
      </c>
      <c r="C366" s="8" t="s">
        <v>582</v>
      </c>
      <c r="D366" s="4">
        <v>1</v>
      </c>
      <c r="E366" s="4">
        <v>1</v>
      </c>
      <c r="F366" s="4" t="s">
        <v>4542</v>
      </c>
      <c r="H366" s="4">
        <v>89.99</v>
      </c>
      <c r="I366" s="4">
        <f t="shared" si="5"/>
        <v>109.99</v>
      </c>
      <c r="J366" s="1" t="s">
        <v>1164</v>
      </c>
      <c r="K366" s="4">
        <v>90.5</v>
      </c>
    </row>
    <row r="367" spans="1:11">
      <c r="A367" s="4">
        <v>1446312623</v>
      </c>
      <c r="B367" s="7" t="s">
        <v>4432</v>
      </c>
      <c r="C367" s="8">
        <v>131851225</v>
      </c>
      <c r="D367" s="4">
        <v>1</v>
      </c>
      <c r="E367" s="4">
        <v>1</v>
      </c>
      <c r="F367" s="4" t="s">
        <v>4542</v>
      </c>
      <c r="H367" s="4">
        <v>120.03</v>
      </c>
      <c r="I367" s="4">
        <f t="shared" si="5"/>
        <v>140.03</v>
      </c>
      <c r="J367" s="1" t="s">
        <v>846</v>
      </c>
      <c r="K367" s="4">
        <v>122.28</v>
      </c>
    </row>
    <row r="368" spans="1:11">
      <c r="A368" s="4">
        <v>1446265519</v>
      </c>
      <c r="B368" s="7" t="s">
        <v>4082</v>
      </c>
      <c r="C368" s="8">
        <v>131854615</v>
      </c>
      <c r="D368" s="4">
        <v>1</v>
      </c>
      <c r="E368" s="4">
        <v>1</v>
      </c>
      <c r="F368" s="4" t="s">
        <v>4542</v>
      </c>
      <c r="H368" s="4">
        <v>59.17</v>
      </c>
      <c r="I368" s="4">
        <f t="shared" si="5"/>
        <v>79.17</v>
      </c>
      <c r="J368" s="1" t="s">
        <v>1165</v>
      </c>
      <c r="K368" s="4">
        <v>63.19</v>
      </c>
    </row>
    <row r="369" spans="1:11">
      <c r="A369" s="4">
        <v>1446343000</v>
      </c>
      <c r="B369" s="7" t="s">
        <v>4431</v>
      </c>
      <c r="C369" s="8">
        <v>131854712</v>
      </c>
      <c r="D369" s="4">
        <v>1</v>
      </c>
      <c r="E369" s="4">
        <v>1</v>
      </c>
      <c r="F369" s="4" t="s">
        <v>4542</v>
      </c>
      <c r="H369" s="4">
        <v>67.22</v>
      </c>
      <c r="I369" s="4">
        <f t="shared" si="5"/>
        <v>87.22</v>
      </c>
      <c r="J369" s="1" t="s">
        <v>847</v>
      </c>
      <c r="K369" s="4">
        <v>70.16</v>
      </c>
    </row>
    <row r="370" spans="1:11" ht="30">
      <c r="A370" s="4">
        <v>1446359505</v>
      </c>
      <c r="B370" s="7" t="s">
        <v>4081</v>
      </c>
      <c r="C370" s="8">
        <v>131856057</v>
      </c>
      <c r="D370" s="4">
        <v>1</v>
      </c>
      <c r="E370" s="4">
        <v>1</v>
      </c>
      <c r="F370" s="4" t="s">
        <v>4542</v>
      </c>
      <c r="H370" s="4">
        <v>122.1</v>
      </c>
      <c r="I370" s="4">
        <f t="shared" si="5"/>
        <v>142.1</v>
      </c>
      <c r="J370" s="1" t="s">
        <v>1166</v>
      </c>
      <c r="K370" s="4">
        <v>124.19</v>
      </c>
    </row>
    <row r="371" spans="1:11">
      <c r="A371" s="4">
        <v>1446369568</v>
      </c>
      <c r="B371" s="7" t="s">
        <v>4430</v>
      </c>
      <c r="C371" s="8">
        <v>131856405</v>
      </c>
      <c r="D371" s="4">
        <v>1</v>
      </c>
      <c r="E371" s="4">
        <v>1</v>
      </c>
      <c r="F371" s="4" t="s">
        <v>4542</v>
      </c>
      <c r="H371" s="4">
        <v>126.78</v>
      </c>
      <c r="I371" s="4">
        <f t="shared" si="5"/>
        <v>146.78</v>
      </c>
      <c r="J371" s="1" t="s">
        <v>848</v>
      </c>
      <c r="K371" s="4">
        <v>127.45</v>
      </c>
    </row>
    <row r="372" spans="1:11">
      <c r="A372" s="4">
        <v>1446335589</v>
      </c>
      <c r="B372" s="7" t="s">
        <v>4080</v>
      </c>
      <c r="C372" s="8">
        <v>131856626</v>
      </c>
      <c r="D372" s="4">
        <v>1</v>
      </c>
      <c r="E372" s="4">
        <v>1</v>
      </c>
      <c r="F372" s="4" t="s">
        <v>4542</v>
      </c>
      <c r="H372" s="4">
        <v>20.85</v>
      </c>
      <c r="I372" s="4">
        <f t="shared" si="5"/>
        <v>40.85</v>
      </c>
      <c r="J372" s="1" t="s">
        <v>849</v>
      </c>
      <c r="K372" s="4">
        <v>25.47</v>
      </c>
    </row>
    <row r="373" spans="1:11">
      <c r="A373" s="4">
        <v>1446410577</v>
      </c>
      <c r="B373" s="7" t="s">
        <v>4429</v>
      </c>
      <c r="C373" s="8">
        <v>131857029</v>
      </c>
      <c r="D373" s="4">
        <v>1</v>
      </c>
      <c r="E373" s="4">
        <v>1</v>
      </c>
      <c r="F373" s="4" t="s">
        <v>4542</v>
      </c>
      <c r="H373" s="4">
        <v>59.43</v>
      </c>
      <c r="I373" s="4">
        <f t="shared" si="5"/>
        <v>79.430000000000007</v>
      </c>
      <c r="J373" s="1" t="s">
        <v>850</v>
      </c>
      <c r="K373" s="4">
        <v>63.46</v>
      </c>
    </row>
    <row r="374" spans="1:11">
      <c r="A374" s="4">
        <v>1446362528</v>
      </c>
      <c r="B374" s="7" t="s">
        <v>4428</v>
      </c>
      <c r="C374" s="8" t="s">
        <v>583</v>
      </c>
      <c r="D374" s="4">
        <v>1</v>
      </c>
      <c r="E374" s="4">
        <v>1</v>
      </c>
      <c r="F374" s="4" t="s">
        <v>4542</v>
      </c>
      <c r="H374" s="4">
        <v>124.23</v>
      </c>
      <c r="I374" s="4">
        <f t="shared" si="5"/>
        <v>144.23000000000002</v>
      </c>
      <c r="J374" s="1" t="s">
        <v>851</v>
      </c>
      <c r="K374" s="4">
        <v>127.78</v>
      </c>
    </row>
    <row r="375" spans="1:11">
      <c r="A375" s="4">
        <v>1446256076</v>
      </c>
      <c r="B375" s="7" t="s">
        <v>4079</v>
      </c>
      <c r="C375" s="8">
        <v>131857576</v>
      </c>
      <c r="D375" s="4">
        <v>1</v>
      </c>
      <c r="E375" s="4">
        <v>1</v>
      </c>
      <c r="F375" s="4" t="s">
        <v>4542</v>
      </c>
      <c r="H375" s="4">
        <v>22.44</v>
      </c>
      <c r="I375" s="4">
        <f t="shared" si="5"/>
        <v>42.44</v>
      </c>
      <c r="J375" s="1" t="s">
        <v>852</v>
      </c>
      <c r="K375" s="4">
        <v>24.3</v>
      </c>
    </row>
    <row r="376" spans="1:11">
      <c r="A376" s="4">
        <v>1446442165</v>
      </c>
      <c r="B376" s="7" t="s">
        <v>4078</v>
      </c>
      <c r="C376" s="8">
        <v>131857851</v>
      </c>
      <c r="D376" s="4">
        <v>1</v>
      </c>
      <c r="E376" s="4">
        <v>1</v>
      </c>
      <c r="F376" s="4" t="s">
        <v>4542</v>
      </c>
      <c r="H376" s="4">
        <v>83.63</v>
      </c>
      <c r="I376" s="4">
        <f t="shared" si="5"/>
        <v>103.63</v>
      </c>
      <c r="J376" s="1" t="s">
        <v>805</v>
      </c>
      <c r="K376" s="4">
        <v>84.6</v>
      </c>
    </row>
    <row r="377" spans="1:11" ht="30">
      <c r="A377" s="4">
        <v>1446314162</v>
      </c>
      <c r="B377" s="7" t="s">
        <v>4427</v>
      </c>
      <c r="C377" s="8">
        <v>131860151</v>
      </c>
      <c r="D377" s="4">
        <v>1</v>
      </c>
      <c r="E377" s="4">
        <v>1</v>
      </c>
      <c r="F377" s="4" t="s">
        <v>4542</v>
      </c>
      <c r="H377" s="4">
        <v>90.94</v>
      </c>
      <c r="I377" s="4">
        <f t="shared" si="5"/>
        <v>110.94</v>
      </c>
      <c r="J377" s="1" t="s">
        <v>1167</v>
      </c>
      <c r="K377" s="4">
        <v>92.59</v>
      </c>
    </row>
    <row r="378" spans="1:11">
      <c r="A378" s="4">
        <v>1446386746</v>
      </c>
      <c r="B378" s="7" t="s">
        <v>4426</v>
      </c>
      <c r="C378" s="8">
        <v>131860267</v>
      </c>
      <c r="D378" s="4">
        <v>1</v>
      </c>
      <c r="E378" s="4">
        <v>1</v>
      </c>
      <c r="F378" s="4" t="s">
        <v>4542</v>
      </c>
      <c r="H378" s="4">
        <v>74.59</v>
      </c>
      <c r="I378" s="4">
        <f t="shared" si="5"/>
        <v>94.59</v>
      </c>
      <c r="J378" s="1" t="s">
        <v>650</v>
      </c>
      <c r="K378" s="4">
        <v>74.900000000000006</v>
      </c>
    </row>
    <row r="379" spans="1:11">
      <c r="A379" s="4">
        <v>1446424666</v>
      </c>
      <c r="B379" s="7" t="s">
        <v>4077</v>
      </c>
      <c r="C379" s="8">
        <v>131862391</v>
      </c>
      <c r="D379" s="4">
        <v>1</v>
      </c>
      <c r="E379" s="4">
        <v>1</v>
      </c>
      <c r="F379" s="4" t="s">
        <v>4542</v>
      </c>
      <c r="H379" s="4">
        <v>79.53</v>
      </c>
      <c r="I379" s="4">
        <f t="shared" si="5"/>
        <v>99.53</v>
      </c>
      <c r="J379" s="1" t="s">
        <v>1168</v>
      </c>
      <c r="K379" s="4">
        <v>80.59</v>
      </c>
    </row>
    <row r="380" spans="1:11" ht="30">
      <c r="A380" s="4">
        <v>1446251128</v>
      </c>
      <c r="B380" s="7" t="s">
        <v>4076</v>
      </c>
      <c r="C380" s="8">
        <v>131866222</v>
      </c>
      <c r="D380" s="4">
        <v>1</v>
      </c>
      <c r="E380" s="4">
        <v>1</v>
      </c>
      <c r="F380" s="4" t="s">
        <v>4542</v>
      </c>
      <c r="H380" s="4">
        <v>32.770000000000003</v>
      </c>
      <c r="I380" s="4">
        <f t="shared" si="5"/>
        <v>52.77</v>
      </c>
      <c r="J380" s="1" t="s">
        <v>854</v>
      </c>
      <c r="K380" s="4">
        <v>36.770000000000003</v>
      </c>
    </row>
    <row r="381" spans="1:11" ht="30">
      <c r="A381" s="4">
        <v>1446318650</v>
      </c>
      <c r="B381" s="7" t="s">
        <v>4425</v>
      </c>
      <c r="C381" s="8">
        <v>131867121</v>
      </c>
      <c r="D381" s="4">
        <v>1</v>
      </c>
      <c r="E381" s="4">
        <v>1</v>
      </c>
      <c r="F381" s="4" t="s">
        <v>4542</v>
      </c>
      <c r="H381" s="4">
        <v>33.15</v>
      </c>
      <c r="I381" s="4">
        <f t="shared" si="5"/>
        <v>53.15</v>
      </c>
      <c r="J381" s="1" t="s">
        <v>1169</v>
      </c>
      <c r="K381" s="4">
        <v>34.119999999999997</v>
      </c>
    </row>
    <row r="382" spans="1:11">
      <c r="A382" s="4">
        <v>1446267300</v>
      </c>
      <c r="B382" s="7" t="s">
        <v>4075</v>
      </c>
      <c r="C382" s="8">
        <v>131867938</v>
      </c>
      <c r="D382" s="4">
        <v>1</v>
      </c>
      <c r="E382" s="4">
        <v>1</v>
      </c>
      <c r="F382" s="4" t="s">
        <v>4542</v>
      </c>
      <c r="H382" s="4">
        <v>48.08</v>
      </c>
      <c r="I382" s="4">
        <f t="shared" si="5"/>
        <v>68.08</v>
      </c>
      <c r="J382" s="1">
        <v>131867938</v>
      </c>
      <c r="K382" s="4">
        <v>51.84</v>
      </c>
    </row>
    <row r="383" spans="1:11">
      <c r="A383" s="4">
        <v>1446483605</v>
      </c>
      <c r="B383" s="7" t="s">
        <v>4424</v>
      </c>
      <c r="C383" s="8">
        <v>131868772</v>
      </c>
      <c r="D383" s="4">
        <v>1</v>
      </c>
      <c r="E383" s="4">
        <v>1</v>
      </c>
      <c r="F383" s="4" t="s">
        <v>4542</v>
      </c>
      <c r="H383" s="4">
        <v>58.17</v>
      </c>
      <c r="I383" s="4">
        <f t="shared" si="5"/>
        <v>78.17</v>
      </c>
      <c r="J383" s="1" t="s">
        <v>855</v>
      </c>
      <c r="K383" s="4">
        <v>58.66</v>
      </c>
    </row>
    <row r="384" spans="1:11">
      <c r="A384" s="4">
        <v>1446328648</v>
      </c>
      <c r="B384" s="7" t="s">
        <v>4074</v>
      </c>
      <c r="C384" s="8">
        <v>131869426</v>
      </c>
      <c r="D384" s="4">
        <v>1</v>
      </c>
      <c r="E384" s="4">
        <v>1</v>
      </c>
      <c r="F384" s="4" t="s">
        <v>4542</v>
      </c>
      <c r="H384" s="4">
        <v>94.44</v>
      </c>
      <c r="I384" s="4">
        <f t="shared" si="5"/>
        <v>114.44</v>
      </c>
      <c r="J384" s="1" t="s">
        <v>1170</v>
      </c>
      <c r="K384" s="4">
        <v>98.43</v>
      </c>
    </row>
    <row r="385" spans="1:11">
      <c r="A385" s="4">
        <v>1446366096</v>
      </c>
      <c r="B385" s="7" t="s">
        <v>4423</v>
      </c>
      <c r="C385" s="8">
        <v>131870165</v>
      </c>
      <c r="D385" s="4">
        <v>1</v>
      </c>
      <c r="E385" s="4">
        <v>1</v>
      </c>
      <c r="F385" s="4" t="s">
        <v>4542</v>
      </c>
      <c r="H385" s="4">
        <v>38.479999999999997</v>
      </c>
      <c r="I385" s="4">
        <f t="shared" si="5"/>
        <v>58.48</v>
      </c>
      <c r="J385" s="1" t="s">
        <v>1171</v>
      </c>
      <c r="K385" s="4">
        <v>38.92</v>
      </c>
    </row>
    <row r="386" spans="1:11">
      <c r="A386" s="4">
        <v>1446453644</v>
      </c>
      <c r="B386" s="7" t="s">
        <v>4073</v>
      </c>
      <c r="C386" s="8">
        <v>131870769</v>
      </c>
      <c r="D386" s="4">
        <v>1</v>
      </c>
      <c r="E386" s="4">
        <v>1</v>
      </c>
      <c r="F386" s="4" t="s">
        <v>4542</v>
      </c>
      <c r="H386" s="4">
        <v>119.21</v>
      </c>
      <c r="I386" s="4">
        <f t="shared" si="5"/>
        <v>139.20999999999998</v>
      </c>
      <c r="J386" s="1" t="s">
        <v>856</v>
      </c>
      <c r="K386" s="4">
        <v>119.55</v>
      </c>
    </row>
    <row r="387" spans="1:11">
      <c r="A387" s="4">
        <v>1446367853</v>
      </c>
      <c r="B387" s="7" t="s">
        <v>4422</v>
      </c>
      <c r="C387" s="8">
        <v>131873644</v>
      </c>
      <c r="D387" s="4">
        <v>1</v>
      </c>
      <c r="E387" s="4">
        <v>1</v>
      </c>
      <c r="F387" s="4" t="s">
        <v>4542</v>
      </c>
      <c r="H387" s="4">
        <v>130.88999999999999</v>
      </c>
      <c r="I387" s="4">
        <f t="shared" ref="I387:I450" si="6">H387+20</f>
        <v>150.88999999999999</v>
      </c>
      <c r="J387" s="1" t="s">
        <v>857</v>
      </c>
      <c r="K387" s="4">
        <v>134.38999999999999</v>
      </c>
    </row>
    <row r="388" spans="1:11">
      <c r="A388" s="4">
        <v>1446266033</v>
      </c>
      <c r="B388" s="7" t="s">
        <v>4421</v>
      </c>
      <c r="C388" s="8">
        <v>131873741</v>
      </c>
      <c r="D388" s="4">
        <v>1</v>
      </c>
      <c r="E388" s="4">
        <v>1</v>
      </c>
      <c r="F388" s="4" t="s">
        <v>4542</v>
      </c>
      <c r="H388" s="4">
        <v>148.6</v>
      </c>
      <c r="I388" s="4">
        <f t="shared" si="6"/>
        <v>168.6</v>
      </c>
      <c r="J388" s="1">
        <v>131873741</v>
      </c>
      <c r="K388" s="4">
        <v>152.65</v>
      </c>
    </row>
    <row r="389" spans="1:11">
      <c r="A389" s="4">
        <v>1446421996</v>
      </c>
      <c r="B389" s="7" t="s">
        <v>4072</v>
      </c>
      <c r="C389" s="8">
        <v>131878824</v>
      </c>
      <c r="D389" s="4">
        <v>1</v>
      </c>
      <c r="E389" s="4">
        <v>1</v>
      </c>
      <c r="F389" s="4" t="s">
        <v>4542</v>
      </c>
      <c r="H389" s="4">
        <v>121.62</v>
      </c>
      <c r="I389" s="4">
        <f t="shared" si="6"/>
        <v>141.62</v>
      </c>
      <c r="J389" s="1" t="s">
        <v>858</v>
      </c>
      <c r="K389" s="4">
        <v>122.41</v>
      </c>
    </row>
    <row r="390" spans="1:11">
      <c r="A390" s="4">
        <v>1446528691</v>
      </c>
      <c r="B390" s="7" t="s">
        <v>4071</v>
      </c>
      <c r="C390" s="8">
        <v>131888099</v>
      </c>
      <c r="D390" s="4">
        <v>1</v>
      </c>
      <c r="E390" s="4">
        <v>1</v>
      </c>
      <c r="F390" s="4" t="s">
        <v>4542</v>
      </c>
      <c r="H390" s="4">
        <v>119.56</v>
      </c>
      <c r="I390" s="4">
        <f t="shared" si="6"/>
        <v>139.56</v>
      </c>
      <c r="J390" s="1" t="s">
        <v>859</v>
      </c>
      <c r="K390" s="4">
        <v>124.49</v>
      </c>
    </row>
    <row r="391" spans="1:11">
      <c r="A391" s="4">
        <v>1446386344</v>
      </c>
      <c r="B391" s="7" t="s">
        <v>4420</v>
      </c>
      <c r="C391" s="8">
        <v>131891022</v>
      </c>
      <c r="D391" s="4">
        <v>1</v>
      </c>
      <c r="E391" s="4">
        <v>1</v>
      </c>
      <c r="F391" s="4" t="s">
        <v>4542</v>
      </c>
      <c r="H391" s="4">
        <v>104.55</v>
      </c>
      <c r="I391" s="4">
        <f t="shared" si="6"/>
        <v>124.55</v>
      </c>
      <c r="J391" s="1" t="s">
        <v>860</v>
      </c>
      <c r="K391" s="4">
        <v>107.54</v>
      </c>
    </row>
    <row r="392" spans="1:11">
      <c r="A392" s="4">
        <v>1446298768</v>
      </c>
      <c r="B392" s="7" t="s">
        <v>4070</v>
      </c>
      <c r="C392" s="8">
        <v>131892622</v>
      </c>
      <c r="D392" s="4">
        <v>1</v>
      </c>
      <c r="E392" s="4">
        <v>1</v>
      </c>
      <c r="F392" s="4" t="s">
        <v>4542</v>
      </c>
      <c r="H392" s="4">
        <v>149.13999999999999</v>
      </c>
      <c r="I392" s="4">
        <f t="shared" si="6"/>
        <v>169.14</v>
      </c>
      <c r="J392" s="1" t="s">
        <v>861</v>
      </c>
      <c r="K392" s="4">
        <v>153.21</v>
      </c>
    </row>
    <row r="393" spans="1:11">
      <c r="A393" s="4">
        <v>1446518471</v>
      </c>
      <c r="B393" s="7" t="s">
        <v>4419</v>
      </c>
      <c r="C393" s="8" t="s">
        <v>584</v>
      </c>
      <c r="D393" s="4">
        <v>1</v>
      </c>
      <c r="E393" s="4">
        <v>1</v>
      </c>
      <c r="F393" s="4" t="s">
        <v>4542</v>
      </c>
      <c r="H393" s="4">
        <v>148.91999999999999</v>
      </c>
      <c r="I393" s="4">
        <f t="shared" si="6"/>
        <v>168.92</v>
      </c>
      <c r="J393" s="1" t="s">
        <v>862</v>
      </c>
      <c r="K393" s="4">
        <v>149.53</v>
      </c>
    </row>
    <row r="394" spans="1:11">
      <c r="A394" s="4">
        <v>1446456084</v>
      </c>
      <c r="B394" s="7" t="s">
        <v>4069</v>
      </c>
      <c r="C394" s="8">
        <v>131918222</v>
      </c>
      <c r="D394" s="4">
        <v>1</v>
      </c>
      <c r="E394" s="4">
        <v>1</v>
      </c>
      <c r="F394" s="4" t="s">
        <v>4542</v>
      </c>
      <c r="H394" s="4">
        <v>47.04</v>
      </c>
      <c r="I394" s="4">
        <f t="shared" si="6"/>
        <v>67.039999999999992</v>
      </c>
      <c r="J394" s="1" t="s">
        <v>863</v>
      </c>
      <c r="K394" s="4">
        <v>49.24</v>
      </c>
    </row>
    <row r="395" spans="1:11">
      <c r="A395" s="4">
        <v>1446400722</v>
      </c>
      <c r="B395" s="7" t="s">
        <v>4418</v>
      </c>
      <c r="C395" s="8">
        <v>131918338</v>
      </c>
      <c r="D395" s="4">
        <v>1</v>
      </c>
      <c r="E395" s="4">
        <v>1</v>
      </c>
      <c r="F395" s="4" t="s">
        <v>4542</v>
      </c>
      <c r="H395" s="4">
        <v>24.96</v>
      </c>
      <c r="I395" s="4">
        <f t="shared" si="6"/>
        <v>44.96</v>
      </c>
      <c r="J395" s="1" t="s">
        <v>842</v>
      </c>
      <c r="K395" s="4">
        <v>27.8</v>
      </c>
    </row>
    <row r="396" spans="1:11">
      <c r="A396" s="4">
        <v>1446284801</v>
      </c>
      <c r="B396" s="7" t="s">
        <v>4417</v>
      </c>
      <c r="C396" s="8">
        <v>131919636</v>
      </c>
      <c r="D396" s="4">
        <v>1</v>
      </c>
      <c r="E396" s="4">
        <v>1</v>
      </c>
      <c r="F396" s="4" t="s">
        <v>4542</v>
      </c>
      <c r="H396" s="4">
        <v>110.77</v>
      </c>
      <c r="I396" s="4">
        <f t="shared" si="6"/>
        <v>130.76999999999998</v>
      </c>
      <c r="J396" s="1" t="s">
        <v>864</v>
      </c>
      <c r="K396" s="4">
        <v>111.68</v>
      </c>
    </row>
    <row r="397" spans="1:11">
      <c r="A397" s="4">
        <v>1446474943</v>
      </c>
      <c r="B397" s="7" t="s">
        <v>4068</v>
      </c>
      <c r="C397" s="8">
        <v>131922440</v>
      </c>
      <c r="D397" s="4">
        <v>1</v>
      </c>
      <c r="E397" s="4">
        <v>1</v>
      </c>
      <c r="F397" s="4" t="s">
        <v>4542</v>
      </c>
      <c r="H397" s="4">
        <v>54.44</v>
      </c>
      <c r="I397" s="4">
        <f t="shared" si="6"/>
        <v>74.44</v>
      </c>
      <c r="J397" s="1" t="s">
        <v>1172</v>
      </c>
      <c r="K397" s="4">
        <v>55.46</v>
      </c>
    </row>
    <row r="398" spans="1:11">
      <c r="A398" s="4">
        <v>1446312258</v>
      </c>
      <c r="B398" s="7" t="s">
        <v>4067</v>
      </c>
      <c r="C398" s="8">
        <v>131925385</v>
      </c>
      <c r="D398" s="4">
        <v>1</v>
      </c>
      <c r="E398" s="4">
        <v>1</v>
      </c>
      <c r="F398" s="4" t="s">
        <v>4542</v>
      </c>
      <c r="H398" s="4">
        <v>24.95</v>
      </c>
      <c r="I398" s="4">
        <f t="shared" si="6"/>
        <v>44.95</v>
      </c>
      <c r="J398" s="1" t="s">
        <v>865</v>
      </c>
      <c r="K398" s="4">
        <v>25.24</v>
      </c>
    </row>
    <row r="399" spans="1:11">
      <c r="A399" s="4">
        <v>1446478466</v>
      </c>
      <c r="B399" s="7" t="s">
        <v>4416</v>
      </c>
      <c r="C399" s="8">
        <v>131930079</v>
      </c>
      <c r="D399" s="4">
        <v>1</v>
      </c>
      <c r="E399" s="4">
        <v>1</v>
      </c>
      <c r="F399" s="4" t="s">
        <v>4542</v>
      </c>
      <c r="H399" s="4">
        <v>21.4</v>
      </c>
      <c r="I399" s="4">
        <f t="shared" si="6"/>
        <v>41.4</v>
      </c>
      <c r="J399" s="1" t="s">
        <v>1173</v>
      </c>
      <c r="K399" s="4">
        <v>21.82</v>
      </c>
    </row>
    <row r="400" spans="1:11">
      <c r="A400" s="4">
        <v>1446245168</v>
      </c>
      <c r="B400" s="7" t="s">
        <v>4066</v>
      </c>
      <c r="C400" s="8">
        <v>131930818</v>
      </c>
      <c r="D400" s="4">
        <v>1</v>
      </c>
      <c r="E400" s="4">
        <v>1</v>
      </c>
      <c r="F400" s="4" t="s">
        <v>4542</v>
      </c>
      <c r="H400" s="4">
        <v>134.79</v>
      </c>
      <c r="I400" s="4">
        <f t="shared" si="6"/>
        <v>154.79</v>
      </c>
      <c r="J400" s="1" t="s">
        <v>1174</v>
      </c>
      <c r="K400" s="4">
        <v>137.59</v>
      </c>
    </row>
    <row r="401" spans="1:11" ht="30">
      <c r="A401" s="4">
        <v>1446356432</v>
      </c>
      <c r="B401" s="7" t="s">
        <v>4415</v>
      </c>
      <c r="C401" s="8">
        <v>131931989</v>
      </c>
      <c r="D401" s="4">
        <v>1</v>
      </c>
      <c r="E401" s="4">
        <v>1</v>
      </c>
      <c r="F401" s="4" t="s">
        <v>4542</v>
      </c>
      <c r="H401" s="4">
        <v>73.430000000000007</v>
      </c>
      <c r="I401" s="4">
        <f t="shared" si="6"/>
        <v>93.43</v>
      </c>
      <c r="J401" s="1" t="s">
        <v>1175</v>
      </c>
      <c r="K401" s="4">
        <v>74.14</v>
      </c>
    </row>
    <row r="402" spans="1:11">
      <c r="A402" s="4">
        <v>1446351039</v>
      </c>
      <c r="B402" s="7" t="s">
        <v>4065</v>
      </c>
      <c r="C402" s="8">
        <v>131931997</v>
      </c>
      <c r="D402" s="4">
        <v>1</v>
      </c>
      <c r="E402" s="4">
        <v>1</v>
      </c>
      <c r="F402" s="4" t="s">
        <v>4542</v>
      </c>
      <c r="H402" s="4">
        <v>133.62</v>
      </c>
      <c r="I402" s="4">
        <f t="shared" si="6"/>
        <v>153.62</v>
      </c>
      <c r="J402" s="1" t="s">
        <v>1176</v>
      </c>
      <c r="K402" s="4">
        <v>136.41</v>
      </c>
    </row>
    <row r="403" spans="1:11">
      <c r="A403" s="4">
        <v>1446308905</v>
      </c>
      <c r="B403" s="7" t="s">
        <v>4414</v>
      </c>
      <c r="C403" s="8">
        <v>131933159</v>
      </c>
      <c r="D403" s="4">
        <v>1</v>
      </c>
      <c r="E403" s="4">
        <v>1</v>
      </c>
      <c r="F403" s="4" t="s">
        <v>4542</v>
      </c>
      <c r="H403" s="4">
        <v>127.82</v>
      </c>
      <c r="I403" s="4">
        <f t="shared" si="6"/>
        <v>147.82</v>
      </c>
      <c r="J403" s="1" t="s">
        <v>866</v>
      </c>
      <c r="K403" s="4">
        <v>129.53</v>
      </c>
    </row>
    <row r="404" spans="1:11">
      <c r="A404" s="4">
        <v>1446311691</v>
      </c>
      <c r="B404" s="7" t="s">
        <v>4413</v>
      </c>
      <c r="C404" s="8">
        <v>131950851</v>
      </c>
      <c r="D404" s="4">
        <v>1</v>
      </c>
      <c r="E404" s="4">
        <v>1</v>
      </c>
      <c r="F404" s="4" t="s">
        <v>4542</v>
      </c>
      <c r="H404" s="4">
        <v>112.41</v>
      </c>
      <c r="I404" s="4">
        <f t="shared" si="6"/>
        <v>132.41</v>
      </c>
      <c r="J404" s="1" t="s">
        <v>867</v>
      </c>
      <c r="K404" s="4">
        <v>115.37</v>
      </c>
    </row>
    <row r="405" spans="1:11">
      <c r="A405" s="4">
        <v>1446446603</v>
      </c>
      <c r="B405" s="7" t="s">
        <v>4064</v>
      </c>
      <c r="C405" s="8">
        <v>131963163</v>
      </c>
      <c r="D405" s="4">
        <v>1</v>
      </c>
      <c r="E405" s="4">
        <v>1</v>
      </c>
      <c r="F405" s="4" t="s">
        <v>4542</v>
      </c>
      <c r="H405" s="4">
        <v>108.3</v>
      </c>
      <c r="I405" s="4">
        <f t="shared" si="6"/>
        <v>128.30000000000001</v>
      </c>
      <c r="J405" s="1" t="s">
        <v>692</v>
      </c>
      <c r="K405" s="4">
        <v>109.41</v>
      </c>
    </row>
    <row r="406" spans="1:11">
      <c r="A406" s="4">
        <v>1446265496</v>
      </c>
      <c r="B406" s="7" t="s">
        <v>4063</v>
      </c>
      <c r="C406" s="8">
        <v>132184745</v>
      </c>
      <c r="D406" s="4">
        <v>1</v>
      </c>
      <c r="E406" s="4">
        <v>1</v>
      </c>
      <c r="F406" s="4" t="s">
        <v>4542</v>
      </c>
      <c r="H406" s="4">
        <v>106.04</v>
      </c>
      <c r="I406" s="4">
        <f t="shared" si="6"/>
        <v>126.04</v>
      </c>
      <c r="J406" s="1" t="s">
        <v>868</v>
      </c>
      <c r="K406" s="4">
        <v>106.28</v>
      </c>
    </row>
    <row r="407" spans="1:11">
      <c r="A407" s="4">
        <v>1446404197</v>
      </c>
      <c r="B407" s="7" t="s">
        <v>4412</v>
      </c>
      <c r="C407" s="8">
        <v>132186942</v>
      </c>
      <c r="D407" s="4">
        <v>1</v>
      </c>
      <c r="E407" s="4">
        <v>1</v>
      </c>
      <c r="F407" s="4" t="s">
        <v>4542</v>
      </c>
      <c r="H407" s="4">
        <v>21.86</v>
      </c>
      <c r="I407" s="4">
        <f t="shared" si="6"/>
        <v>41.86</v>
      </c>
      <c r="J407" s="1" t="s">
        <v>869</v>
      </c>
      <c r="K407" s="4">
        <v>22.22</v>
      </c>
    </row>
    <row r="408" spans="1:11">
      <c r="A408" s="4">
        <v>1446300126</v>
      </c>
      <c r="B408" s="7" t="s">
        <v>4411</v>
      </c>
      <c r="C408" s="8">
        <v>132187469</v>
      </c>
      <c r="D408" s="4">
        <v>1</v>
      </c>
      <c r="E408" s="4">
        <v>1</v>
      </c>
      <c r="F408" s="4" t="s">
        <v>4542</v>
      </c>
      <c r="H408" s="4">
        <v>56.51</v>
      </c>
      <c r="I408" s="4">
        <f t="shared" si="6"/>
        <v>76.509999999999991</v>
      </c>
      <c r="J408" s="1" t="s">
        <v>791</v>
      </c>
      <c r="K408" s="4">
        <v>61.47</v>
      </c>
    </row>
    <row r="409" spans="1:11" ht="30">
      <c r="A409" s="4">
        <v>1446197898</v>
      </c>
      <c r="B409" s="7" t="s">
        <v>4062</v>
      </c>
      <c r="C409" s="8">
        <v>132192268</v>
      </c>
      <c r="D409" s="4">
        <v>1</v>
      </c>
      <c r="E409" s="4">
        <v>1</v>
      </c>
      <c r="F409" s="4" t="s">
        <v>4542</v>
      </c>
      <c r="H409" s="4">
        <v>133.44999999999999</v>
      </c>
      <c r="I409" s="4">
        <f t="shared" si="6"/>
        <v>153.44999999999999</v>
      </c>
      <c r="J409" s="1" t="s">
        <v>870</v>
      </c>
      <c r="K409" s="4">
        <v>136.38999999999999</v>
      </c>
    </row>
    <row r="410" spans="1:11">
      <c r="A410" s="4">
        <v>1446465896</v>
      </c>
      <c r="B410" s="7" t="s">
        <v>4410</v>
      </c>
      <c r="C410" s="8">
        <v>132203847</v>
      </c>
      <c r="D410" s="4">
        <v>1</v>
      </c>
      <c r="E410" s="4">
        <v>1</v>
      </c>
      <c r="F410" s="4" t="s">
        <v>4542</v>
      </c>
      <c r="H410" s="4">
        <v>100.6</v>
      </c>
      <c r="I410" s="4">
        <f t="shared" si="6"/>
        <v>120.6</v>
      </c>
      <c r="J410" s="1" t="s">
        <v>871</v>
      </c>
      <c r="K410" s="4">
        <v>104.36</v>
      </c>
    </row>
    <row r="411" spans="1:11">
      <c r="A411" s="4">
        <v>1446412502</v>
      </c>
      <c r="B411" s="7" t="s">
        <v>4061</v>
      </c>
      <c r="C411" s="8">
        <v>132277816</v>
      </c>
      <c r="D411" s="4">
        <v>1</v>
      </c>
      <c r="E411" s="4">
        <v>1</v>
      </c>
      <c r="F411" s="4" t="s">
        <v>4542</v>
      </c>
      <c r="H411" s="4">
        <v>77.069999999999993</v>
      </c>
      <c r="I411" s="4">
        <f t="shared" si="6"/>
        <v>97.07</v>
      </c>
      <c r="J411" s="1" t="s">
        <v>872</v>
      </c>
      <c r="K411" s="4">
        <v>78.290000000000006</v>
      </c>
    </row>
    <row r="412" spans="1:11">
      <c r="A412" s="4">
        <v>1446434894</v>
      </c>
      <c r="B412" s="7" t="s">
        <v>4060</v>
      </c>
      <c r="C412" s="8">
        <v>132431564</v>
      </c>
      <c r="D412" s="4">
        <v>1</v>
      </c>
      <c r="E412" s="4">
        <v>1</v>
      </c>
      <c r="F412" s="4" t="s">
        <v>4542</v>
      </c>
      <c r="H412" s="4">
        <v>108.73</v>
      </c>
      <c r="I412" s="4">
        <f t="shared" si="6"/>
        <v>128.73000000000002</v>
      </c>
      <c r="J412" s="1" t="s">
        <v>687</v>
      </c>
      <c r="K412" s="4">
        <v>109.66</v>
      </c>
    </row>
    <row r="413" spans="1:11">
      <c r="A413" s="4">
        <v>1446391996</v>
      </c>
      <c r="B413" s="7" t="s">
        <v>4409</v>
      </c>
      <c r="C413" s="8">
        <v>133214311</v>
      </c>
      <c r="D413" s="4">
        <v>1</v>
      </c>
      <c r="E413" s="4">
        <v>1</v>
      </c>
      <c r="F413" s="4" t="s">
        <v>4542</v>
      </c>
      <c r="H413" s="4">
        <v>51.1</v>
      </c>
      <c r="I413" s="4">
        <f t="shared" si="6"/>
        <v>71.099999999999994</v>
      </c>
      <c r="J413" s="1" t="s">
        <v>873</v>
      </c>
      <c r="K413" s="4">
        <v>54.1</v>
      </c>
    </row>
    <row r="414" spans="1:11">
      <c r="A414" s="4">
        <v>1446203638</v>
      </c>
      <c r="B414" s="7" t="s">
        <v>4408</v>
      </c>
      <c r="C414" s="8">
        <v>135265266</v>
      </c>
      <c r="D414" s="4">
        <v>1</v>
      </c>
      <c r="E414" s="4">
        <v>1</v>
      </c>
      <c r="F414" s="4" t="s">
        <v>4542</v>
      </c>
      <c r="H414" s="4">
        <v>118.39</v>
      </c>
      <c r="I414" s="4">
        <f t="shared" si="6"/>
        <v>138.38999999999999</v>
      </c>
      <c r="J414" s="1" t="s">
        <v>874</v>
      </c>
      <c r="K414" s="4">
        <v>120.53</v>
      </c>
    </row>
    <row r="415" spans="1:11">
      <c r="A415" s="4">
        <v>1446476932</v>
      </c>
      <c r="B415" s="7" t="s">
        <v>4059</v>
      </c>
      <c r="C415" s="8">
        <v>135763800</v>
      </c>
      <c r="D415" s="4">
        <v>1</v>
      </c>
      <c r="E415" s="4">
        <v>1</v>
      </c>
      <c r="F415" s="4" t="s">
        <v>4542</v>
      </c>
      <c r="H415" s="4">
        <v>101.9</v>
      </c>
      <c r="I415" s="4">
        <f t="shared" si="6"/>
        <v>121.9</v>
      </c>
      <c r="J415" s="1" t="s">
        <v>1177</v>
      </c>
      <c r="K415" s="4">
        <v>106.32</v>
      </c>
    </row>
    <row r="416" spans="1:11">
      <c r="A416" s="4">
        <v>1446337551</v>
      </c>
      <c r="B416" s="7" t="s">
        <v>4407</v>
      </c>
      <c r="C416" s="8" t="s">
        <v>585</v>
      </c>
      <c r="D416" s="4">
        <v>1</v>
      </c>
      <c r="E416" s="4">
        <v>1</v>
      </c>
      <c r="F416" s="4" t="s">
        <v>4542</v>
      </c>
      <c r="H416" s="4">
        <v>55.18</v>
      </c>
      <c r="I416" s="4">
        <f t="shared" si="6"/>
        <v>75.180000000000007</v>
      </c>
      <c r="J416" s="1" t="s">
        <v>875</v>
      </c>
      <c r="K416" s="4">
        <v>57.14</v>
      </c>
    </row>
    <row r="417" spans="1:11">
      <c r="A417" s="4">
        <v>1446432282</v>
      </c>
      <c r="B417" s="7" t="s">
        <v>4058</v>
      </c>
      <c r="C417" s="8" t="s">
        <v>586</v>
      </c>
      <c r="D417" s="4">
        <v>1</v>
      </c>
      <c r="E417" s="4">
        <v>1</v>
      </c>
      <c r="F417" s="4" t="s">
        <v>4542</v>
      </c>
      <c r="H417" s="4">
        <v>95.72</v>
      </c>
      <c r="I417" s="4">
        <f t="shared" si="6"/>
        <v>115.72</v>
      </c>
      <c r="J417" s="1" t="s">
        <v>1178</v>
      </c>
      <c r="K417" s="4">
        <v>96.87</v>
      </c>
    </row>
    <row r="418" spans="1:11">
      <c r="A418" s="4">
        <v>1446413273</v>
      </c>
      <c r="B418" s="7" t="s">
        <v>4406</v>
      </c>
      <c r="C418" s="8">
        <v>137549202</v>
      </c>
      <c r="D418" s="4">
        <v>1</v>
      </c>
      <c r="E418" s="4">
        <v>1</v>
      </c>
      <c r="F418" s="4" t="s">
        <v>4542</v>
      </c>
      <c r="H418" s="4">
        <v>135.33000000000001</v>
      </c>
      <c r="I418" s="4">
        <f t="shared" si="6"/>
        <v>155.33000000000001</v>
      </c>
      <c r="J418" s="1" t="s">
        <v>876</v>
      </c>
      <c r="K418" s="4">
        <v>136.88</v>
      </c>
    </row>
    <row r="419" spans="1:11">
      <c r="A419" s="4">
        <v>1446562169</v>
      </c>
      <c r="B419" s="7" t="s">
        <v>4057</v>
      </c>
      <c r="C419" s="8">
        <v>137903952</v>
      </c>
      <c r="D419" s="4">
        <v>1</v>
      </c>
      <c r="E419" s="4">
        <v>1</v>
      </c>
      <c r="F419" s="4" t="s">
        <v>4542</v>
      </c>
      <c r="H419" s="4">
        <v>45.13</v>
      </c>
      <c r="I419" s="4">
        <f t="shared" si="6"/>
        <v>65.13</v>
      </c>
      <c r="J419" s="1" t="s">
        <v>1179</v>
      </c>
      <c r="K419" s="4">
        <v>45.91</v>
      </c>
    </row>
    <row r="420" spans="1:11">
      <c r="A420" s="4">
        <v>1446265040</v>
      </c>
      <c r="B420" s="7" t="s">
        <v>4056</v>
      </c>
      <c r="C420" s="8" t="s">
        <v>587</v>
      </c>
      <c r="D420" s="4">
        <v>1</v>
      </c>
      <c r="E420" s="4">
        <v>1</v>
      </c>
      <c r="F420" s="4" t="s">
        <v>4542</v>
      </c>
      <c r="H420" s="4">
        <v>42.86</v>
      </c>
      <c r="I420" s="4">
        <f t="shared" si="6"/>
        <v>62.86</v>
      </c>
      <c r="J420" s="1" t="s">
        <v>877</v>
      </c>
      <c r="K420" s="4">
        <v>43.8</v>
      </c>
    </row>
    <row r="421" spans="1:11">
      <c r="A421" s="4">
        <v>1446289829</v>
      </c>
      <c r="B421" s="7" t="s">
        <v>4405</v>
      </c>
      <c r="C421" s="8">
        <v>138147574</v>
      </c>
      <c r="D421" s="4">
        <v>1</v>
      </c>
      <c r="E421" s="4">
        <v>1</v>
      </c>
      <c r="F421" s="4" t="s">
        <v>4542</v>
      </c>
      <c r="H421" s="4">
        <v>58.61</v>
      </c>
      <c r="I421" s="4">
        <f t="shared" si="6"/>
        <v>78.61</v>
      </c>
      <c r="J421" s="1" t="s">
        <v>878</v>
      </c>
      <c r="K421" s="4">
        <v>61.29</v>
      </c>
    </row>
    <row r="422" spans="1:11" ht="30">
      <c r="A422" s="4">
        <v>1446518374</v>
      </c>
      <c r="B422" s="7" t="s">
        <v>4404</v>
      </c>
      <c r="C422" s="8">
        <v>139078746</v>
      </c>
      <c r="D422" s="4">
        <v>1</v>
      </c>
      <c r="E422" s="4">
        <v>1</v>
      </c>
      <c r="F422" s="4" t="s">
        <v>4542</v>
      </c>
      <c r="H422" s="4">
        <v>145.52000000000001</v>
      </c>
      <c r="I422" s="4">
        <f t="shared" si="6"/>
        <v>165.52</v>
      </c>
      <c r="J422" s="1" t="s">
        <v>1180</v>
      </c>
      <c r="K422" s="4">
        <v>148.16999999999999</v>
      </c>
    </row>
    <row r="423" spans="1:11">
      <c r="A423" s="4">
        <v>1446280613</v>
      </c>
      <c r="B423" s="7" t="s">
        <v>4055</v>
      </c>
      <c r="C423" s="8">
        <v>195073401</v>
      </c>
      <c r="D423" s="4">
        <v>1</v>
      </c>
      <c r="E423" s="4">
        <v>1</v>
      </c>
      <c r="F423" s="4" t="s">
        <v>4542</v>
      </c>
      <c r="H423" s="4">
        <v>51.52</v>
      </c>
      <c r="I423" s="4">
        <f t="shared" si="6"/>
        <v>71.52000000000001</v>
      </c>
      <c r="J423" s="1" t="s">
        <v>879</v>
      </c>
      <c r="K423" s="4">
        <v>53.61</v>
      </c>
    </row>
    <row r="424" spans="1:11">
      <c r="A424" s="4">
        <v>1446561107</v>
      </c>
      <c r="B424" s="7" t="s">
        <v>4403</v>
      </c>
      <c r="C424" s="8">
        <v>195108094</v>
      </c>
      <c r="D424" s="4">
        <v>1</v>
      </c>
      <c r="E424" s="4">
        <v>1</v>
      </c>
      <c r="F424" s="4" t="s">
        <v>4542</v>
      </c>
      <c r="H424" s="4">
        <v>116.12</v>
      </c>
      <c r="I424" s="4">
        <f t="shared" si="6"/>
        <v>136.12</v>
      </c>
      <c r="J424" s="1" t="s">
        <v>880</v>
      </c>
      <c r="K424" s="4">
        <v>116.33</v>
      </c>
    </row>
    <row r="425" spans="1:11">
      <c r="A425" s="4">
        <v>1446386677</v>
      </c>
      <c r="B425" s="7" t="s">
        <v>4054</v>
      </c>
      <c r="C425" s="8">
        <v>195110099</v>
      </c>
      <c r="D425" s="4">
        <v>1</v>
      </c>
      <c r="E425" s="4">
        <v>1</v>
      </c>
      <c r="F425" s="4" t="s">
        <v>4542</v>
      </c>
      <c r="H425" s="4">
        <v>90.09</v>
      </c>
      <c r="I425" s="4">
        <f t="shared" si="6"/>
        <v>110.09</v>
      </c>
      <c r="J425" s="1" t="s">
        <v>881</v>
      </c>
      <c r="K425" s="4">
        <v>94.02</v>
      </c>
    </row>
    <row r="426" spans="1:11">
      <c r="A426" s="4">
        <v>1446374647</v>
      </c>
      <c r="B426" s="7" t="s">
        <v>4053</v>
      </c>
      <c r="C426" s="8">
        <v>195116445</v>
      </c>
      <c r="D426" s="4">
        <v>1</v>
      </c>
      <c r="E426" s="4">
        <v>1</v>
      </c>
      <c r="F426" s="4" t="s">
        <v>4542</v>
      </c>
      <c r="H426" s="4">
        <v>92.4</v>
      </c>
      <c r="I426" s="4">
        <f t="shared" si="6"/>
        <v>112.4</v>
      </c>
      <c r="J426" s="1" t="s">
        <v>882</v>
      </c>
      <c r="K426" s="4">
        <v>94.06</v>
      </c>
    </row>
    <row r="427" spans="1:11">
      <c r="A427" s="4">
        <v>1446292182</v>
      </c>
      <c r="B427" s="7" t="s">
        <v>4402</v>
      </c>
      <c r="C427" s="8">
        <v>195136055</v>
      </c>
      <c r="D427" s="4">
        <v>1</v>
      </c>
      <c r="E427" s="4">
        <v>1</v>
      </c>
      <c r="F427" s="4" t="s">
        <v>4542</v>
      </c>
      <c r="H427" s="4">
        <v>138.19999999999999</v>
      </c>
      <c r="I427" s="4">
        <f t="shared" si="6"/>
        <v>158.19999999999999</v>
      </c>
      <c r="J427" s="1" t="s">
        <v>883</v>
      </c>
      <c r="K427" s="4">
        <v>140.87</v>
      </c>
    </row>
    <row r="428" spans="1:11">
      <c r="A428" s="4">
        <v>1446350507</v>
      </c>
      <c r="B428" s="7" t="s">
        <v>4401</v>
      </c>
      <c r="C428" s="8">
        <v>195142519</v>
      </c>
      <c r="D428" s="4">
        <v>1</v>
      </c>
      <c r="E428" s="4">
        <v>1</v>
      </c>
      <c r="F428" s="4" t="s">
        <v>4542</v>
      </c>
      <c r="H428" s="4">
        <v>54.3</v>
      </c>
      <c r="I428" s="4">
        <f t="shared" si="6"/>
        <v>74.3</v>
      </c>
      <c r="J428" s="1" t="s">
        <v>884</v>
      </c>
      <c r="K428" s="4">
        <v>57.58</v>
      </c>
    </row>
    <row r="429" spans="1:11">
      <c r="A429" s="4">
        <v>1446290212</v>
      </c>
      <c r="B429" s="7" t="s">
        <v>4052</v>
      </c>
      <c r="C429" s="8">
        <v>195158334</v>
      </c>
      <c r="D429" s="4">
        <v>1</v>
      </c>
      <c r="E429" s="4">
        <v>1</v>
      </c>
      <c r="F429" s="4" t="s">
        <v>4542</v>
      </c>
      <c r="H429" s="4">
        <v>32.04</v>
      </c>
      <c r="I429" s="4">
        <f t="shared" si="6"/>
        <v>52.04</v>
      </c>
      <c r="J429" s="1" t="s">
        <v>885</v>
      </c>
      <c r="K429" s="4">
        <v>32.53</v>
      </c>
    </row>
    <row r="430" spans="1:11">
      <c r="A430" s="4">
        <v>1446312948</v>
      </c>
      <c r="B430" s="7" t="s">
        <v>4400</v>
      </c>
      <c r="C430" s="8">
        <v>201128195</v>
      </c>
      <c r="D430" s="4">
        <v>1</v>
      </c>
      <c r="E430" s="4">
        <v>1</v>
      </c>
      <c r="F430" s="4" t="s">
        <v>4542</v>
      </c>
      <c r="H430" s="4">
        <v>58.05</v>
      </c>
      <c r="I430" s="4">
        <f t="shared" si="6"/>
        <v>78.05</v>
      </c>
      <c r="J430" s="1" t="s">
        <v>886</v>
      </c>
      <c r="K430" s="4">
        <v>60.58</v>
      </c>
    </row>
    <row r="431" spans="1:11">
      <c r="A431" s="4">
        <v>1446451623</v>
      </c>
      <c r="B431" s="7" t="s">
        <v>4051</v>
      </c>
      <c r="C431" s="8">
        <v>201146592</v>
      </c>
      <c r="D431" s="4">
        <v>1</v>
      </c>
      <c r="E431" s="4">
        <v>1</v>
      </c>
      <c r="F431" s="4" t="s">
        <v>4542</v>
      </c>
      <c r="H431" s="4">
        <v>106.67</v>
      </c>
      <c r="I431" s="4">
        <f t="shared" si="6"/>
        <v>126.67</v>
      </c>
      <c r="J431" s="1" t="s">
        <v>887</v>
      </c>
      <c r="K431" s="4">
        <v>108.33</v>
      </c>
    </row>
    <row r="432" spans="1:11">
      <c r="A432" s="4">
        <v>1446460786</v>
      </c>
      <c r="B432" s="7" t="s">
        <v>4050</v>
      </c>
      <c r="C432" s="8">
        <v>201180758</v>
      </c>
      <c r="D432" s="4">
        <v>1</v>
      </c>
      <c r="E432" s="4">
        <v>1</v>
      </c>
      <c r="F432" s="4" t="s">
        <v>4542</v>
      </c>
      <c r="H432" s="4">
        <v>79.06</v>
      </c>
      <c r="I432" s="4">
        <f t="shared" si="6"/>
        <v>99.06</v>
      </c>
      <c r="J432" s="1" t="s">
        <v>888</v>
      </c>
      <c r="K432" s="4">
        <v>79.739999999999995</v>
      </c>
    </row>
    <row r="433" spans="1:11">
      <c r="A433" s="4">
        <v>1446423909</v>
      </c>
      <c r="B433" s="7" t="s">
        <v>4399</v>
      </c>
      <c r="C433" s="8">
        <v>201543931</v>
      </c>
      <c r="D433" s="4">
        <v>1</v>
      </c>
      <c r="E433" s="4">
        <v>1</v>
      </c>
      <c r="F433" s="4" t="s">
        <v>4542</v>
      </c>
      <c r="H433" s="4">
        <v>113.25</v>
      </c>
      <c r="I433" s="4">
        <f t="shared" si="6"/>
        <v>133.25</v>
      </c>
      <c r="J433" s="1" t="s">
        <v>889</v>
      </c>
      <c r="K433" s="4">
        <v>114.53</v>
      </c>
    </row>
    <row r="434" spans="1:11">
      <c r="A434" s="4">
        <v>1446521591</v>
      </c>
      <c r="B434" s="7" t="s">
        <v>4049</v>
      </c>
      <c r="C434" s="8">
        <v>201763907</v>
      </c>
      <c r="D434" s="4">
        <v>1</v>
      </c>
      <c r="E434" s="4">
        <v>1</v>
      </c>
      <c r="F434" s="4" t="s">
        <v>4542</v>
      </c>
      <c r="H434" s="4">
        <v>69.069999999999993</v>
      </c>
      <c r="I434" s="4">
        <f t="shared" si="6"/>
        <v>89.07</v>
      </c>
      <c r="J434" s="1" t="s">
        <v>890</v>
      </c>
      <c r="K434" s="4">
        <v>71.36</v>
      </c>
    </row>
    <row r="435" spans="1:11">
      <c r="A435" s="4">
        <v>1446415843</v>
      </c>
      <c r="B435" s="7" t="s">
        <v>4398</v>
      </c>
      <c r="C435" s="8">
        <v>201770253</v>
      </c>
      <c r="D435" s="4">
        <v>1</v>
      </c>
      <c r="E435" s="4">
        <v>1</v>
      </c>
      <c r="F435" s="4" t="s">
        <v>4542</v>
      </c>
      <c r="H435" s="4">
        <v>33.94</v>
      </c>
      <c r="I435" s="4">
        <f t="shared" si="6"/>
        <v>53.94</v>
      </c>
      <c r="J435" s="1" t="s">
        <v>891</v>
      </c>
      <c r="K435" s="4">
        <v>38.700000000000003</v>
      </c>
    </row>
    <row r="436" spans="1:11">
      <c r="A436" s="4">
        <v>1446300583</v>
      </c>
      <c r="B436" s="7" t="s">
        <v>4048</v>
      </c>
      <c r="C436" s="8">
        <v>201771314</v>
      </c>
      <c r="D436" s="4">
        <v>1</v>
      </c>
      <c r="E436" s="4">
        <v>1</v>
      </c>
      <c r="F436" s="4" t="s">
        <v>4542</v>
      </c>
      <c r="H436" s="4">
        <v>140.15</v>
      </c>
      <c r="I436" s="4">
        <f t="shared" si="6"/>
        <v>160.15</v>
      </c>
      <c r="J436" s="1" t="s">
        <v>824</v>
      </c>
      <c r="K436" s="4">
        <v>143.57</v>
      </c>
    </row>
    <row r="437" spans="1:11">
      <c r="A437" s="4">
        <v>1446458183</v>
      </c>
      <c r="B437" s="7" t="s">
        <v>4397</v>
      </c>
      <c r="C437" s="8">
        <v>205376061</v>
      </c>
      <c r="D437" s="4">
        <v>1</v>
      </c>
      <c r="E437" s="4">
        <v>1</v>
      </c>
      <c r="F437" s="4" t="s">
        <v>4542</v>
      </c>
      <c r="H437" s="4">
        <v>30.38</v>
      </c>
      <c r="I437" s="4">
        <f t="shared" si="6"/>
        <v>50.379999999999995</v>
      </c>
      <c r="J437" s="1" t="s">
        <v>892</v>
      </c>
      <c r="K437" s="4">
        <v>32.32</v>
      </c>
    </row>
    <row r="438" spans="1:11">
      <c r="A438" s="4">
        <v>1446241948</v>
      </c>
      <c r="B438" s="7" t="s">
        <v>4395</v>
      </c>
      <c r="C438" s="8">
        <v>205426514</v>
      </c>
      <c r="D438" s="4">
        <v>1</v>
      </c>
      <c r="E438" s="4">
        <v>1</v>
      </c>
      <c r="F438" s="4" t="s">
        <v>4542</v>
      </c>
      <c r="H438" s="4">
        <v>74.28</v>
      </c>
      <c r="I438" s="4">
        <f t="shared" si="6"/>
        <v>94.28</v>
      </c>
      <c r="J438" s="1" t="s">
        <v>893</v>
      </c>
      <c r="K438" s="4">
        <v>74.78</v>
      </c>
    </row>
    <row r="439" spans="1:11">
      <c r="A439" s="4">
        <v>1446533153</v>
      </c>
      <c r="B439" s="7" t="s">
        <v>4046</v>
      </c>
      <c r="C439" s="8">
        <v>205439675</v>
      </c>
      <c r="D439" s="4">
        <v>1</v>
      </c>
      <c r="E439" s="4">
        <v>1</v>
      </c>
      <c r="F439" s="4" t="s">
        <v>4542</v>
      </c>
      <c r="H439" s="4">
        <v>117.12</v>
      </c>
      <c r="I439" s="4">
        <f t="shared" si="6"/>
        <v>137.12</v>
      </c>
      <c r="J439" s="1" t="s">
        <v>894</v>
      </c>
      <c r="K439" s="4">
        <v>121.92</v>
      </c>
    </row>
    <row r="440" spans="1:11">
      <c r="A440" s="4">
        <v>1446507529</v>
      </c>
      <c r="B440" s="7" t="s">
        <v>4045</v>
      </c>
      <c r="C440" s="8" t="s">
        <v>588</v>
      </c>
      <c r="D440" s="4">
        <v>1</v>
      </c>
      <c r="E440" s="4">
        <v>1</v>
      </c>
      <c r="F440" s="4" t="s">
        <v>4542</v>
      </c>
      <c r="H440" s="4">
        <v>127.57</v>
      </c>
      <c r="I440" s="4">
        <f t="shared" si="6"/>
        <v>147.57</v>
      </c>
      <c r="J440" s="1" t="s">
        <v>1181</v>
      </c>
      <c r="K440" s="4">
        <v>128.71</v>
      </c>
    </row>
    <row r="441" spans="1:11">
      <c r="A441" s="4">
        <v>1446462587</v>
      </c>
      <c r="B441" s="7" t="s">
        <v>4394</v>
      </c>
      <c r="C441" s="8">
        <v>205449131</v>
      </c>
      <c r="D441" s="4">
        <v>1</v>
      </c>
      <c r="E441" s="4">
        <v>1</v>
      </c>
      <c r="F441" s="4" t="s">
        <v>4542</v>
      </c>
      <c r="H441" s="4">
        <v>130.02000000000001</v>
      </c>
      <c r="I441" s="4">
        <f t="shared" si="6"/>
        <v>150.02000000000001</v>
      </c>
      <c r="J441" s="1" t="s">
        <v>895</v>
      </c>
      <c r="K441" s="4">
        <v>131.31</v>
      </c>
    </row>
    <row r="442" spans="1:11">
      <c r="A442" s="4">
        <v>1446444575</v>
      </c>
      <c r="B442" s="7" t="s">
        <v>4044</v>
      </c>
      <c r="C442" s="8">
        <v>205449441</v>
      </c>
      <c r="D442" s="4">
        <v>1</v>
      </c>
      <c r="E442" s="4">
        <v>1</v>
      </c>
      <c r="F442" s="4" t="s">
        <v>4542</v>
      </c>
      <c r="H442" s="4">
        <v>69.459999999999994</v>
      </c>
      <c r="I442" s="4">
        <f t="shared" si="6"/>
        <v>89.46</v>
      </c>
      <c r="J442" s="1" t="s">
        <v>1182</v>
      </c>
      <c r="K442" s="4">
        <v>69.69</v>
      </c>
    </row>
    <row r="443" spans="1:11">
      <c r="A443" s="4">
        <v>1446466379</v>
      </c>
      <c r="B443" s="7" t="s">
        <v>4393</v>
      </c>
      <c r="C443" s="8">
        <v>205457959</v>
      </c>
      <c r="D443" s="4">
        <v>1</v>
      </c>
      <c r="E443" s="4">
        <v>1</v>
      </c>
      <c r="F443" s="4" t="s">
        <v>4542</v>
      </c>
      <c r="H443" s="4">
        <v>95.93</v>
      </c>
      <c r="I443" s="4">
        <f t="shared" si="6"/>
        <v>115.93</v>
      </c>
      <c r="J443" s="1" t="s">
        <v>896</v>
      </c>
      <c r="K443" s="4">
        <v>99.68</v>
      </c>
    </row>
    <row r="444" spans="1:11">
      <c r="A444" s="4">
        <v>1446334515</v>
      </c>
      <c r="B444" s="7" t="s">
        <v>4043</v>
      </c>
      <c r="C444" s="8">
        <v>205459382</v>
      </c>
      <c r="D444" s="4">
        <v>1</v>
      </c>
      <c r="E444" s="4">
        <v>1</v>
      </c>
      <c r="F444" s="4" t="s">
        <v>4542</v>
      </c>
      <c r="H444" s="4">
        <v>99.81</v>
      </c>
      <c r="I444" s="4">
        <f t="shared" si="6"/>
        <v>119.81</v>
      </c>
      <c r="J444" s="1" t="s">
        <v>897</v>
      </c>
      <c r="K444" s="4">
        <v>104.14</v>
      </c>
    </row>
    <row r="445" spans="1:11">
      <c r="A445" s="4">
        <v>1446426837</v>
      </c>
      <c r="B445" s="7" t="s">
        <v>4392</v>
      </c>
      <c r="C445" s="8">
        <v>205473059</v>
      </c>
      <c r="D445" s="4">
        <v>1</v>
      </c>
      <c r="E445" s="4">
        <v>1</v>
      </c>
      <c r="F445" s="4" t="s">
        <v>4542</v>
      </c>
      <c r="H445" s="4">
        <v>141.33000000000001</v>
      </c>
      <c r="I445" s="4">
        <f t="shared" si="6"/>
        <v>161.33000000000001</v>
      </c>
      <c r="J445" s="1" t="s">
        <v>1183</v>
      </c>
      <c r="K445" s="4">
        <v>145.68</v>
      </c>
    </row>
    <row r="446" spans="1:11">
      <c r="A446" s="4">
        <v>1446242300</v>
      </c>
      <c r="B446" s="7" t="s">
        <v>4391</v>
      </c>
      <c r="C446" s="8">
        <v>205477534</v>
      </c>
      <c r="D446" s="4">
        <v>1</v>
      </c>
      <c r="E446" s="4">
        <v>1</v>
      </c>
      <c r="F446" s="4" t="s">
        <v>4542</v>
      </c>
      <c r="H446" s="4">
        <v>57.74</v>
      </c>
      <c r="I446" s="4">
        <f t="shared" si="6"/>
        <v>77.740000000000009</v>
      </c>
      <c r="J446" s="1" t="s">
        <v>898</v>
      </c>
      <c r="K446" s="4">
        <v>61.86</v>
      </c>
    </row>
    <row r="447" spans="1:11">
      <c r="A447" s="4">
        <v>1446479277</v>
      </c>
      <c r="B447" s="7" t="s">
        <v>4042</v>
      </c>
      <c r="C447" s="8">
        <v>205478093</v>
      </c>
      <c r="D447" s="4">
        <v>1</v>
      </c>
      <c r="E447" s="4">
        <v>1</v>
      </c>
      <c r="F447" s="4" t="s">
        <v>4542</v>
      </c>
      <c r="H447" s="4">
        <v>104.1</v>
      </c>
      <c r="I447" s="4">
        <f t="shared" si="6"/>
        <v>124.1</v>
      </c>
      <c r="J447" s="1" t="s">
        <v>1184</v>
      </c>
      <c r="K447" s="4">
        <v>105.07</v>
      </c>
    </row>
    <row r="448" spans="1:11" ht="30">
      <c r="A448" s="4">
        <v>1446366074</v>
      </c>
      <c r="B448" s="7" t="s">
        <v>4388</v>
      </c>
      <c r="C448" s="8">
        <v>205483925</v>
      </c>
      <c r="D448" s="4">
        <v>1</v>
      </c>
      <c r="E448" s="4">
        <v>1</v>
      </c>
      <c r="F448" s="4" t="s">
        <v>4542</v>
      </c>
      <c r="H448" s="4">
        <v>93.17</v>
      </c>
      <c r="I448" s="4">
        <f t="shared" si="6"/>
        <v>113.17</v>
      </c>
      <c r="J448" s="1" t="s">
        <v>1185</v>
      </c>
      <c r="K448" s="4">
        <v>96.16</v>
      </c>
    </row>
    <row r="449" spans="1:11">
      <c r="A449" s="4">
        <v>1446429188</v>
      </c>
      <c r="B449" s="7" t="s">
        <v>4039</v>
      </c>
      <c r="C449" s="8">
        <v>256136874</v>
      </c>
      <c r="D449" s="4">
        <v>1</v>
      </c>
      <c r="E449" s="4">
        <v>1</v>
      </c>
      <c r="F449" s="4" t="s">
        <v>4542</v>
      </c>
      <c r="H449" s="4">
        <v>91.74</v>
      </c>
      <c r="I449" s="4">
        <f t="shared" si="6"/>
        <v>111.74</v>
      </c>
      <c r="J449" s="1" t="s">
        <v>899</v>
      </c>
      <c r="K449" s="4">
        <v>96.65</v>
      </c>
    </row>
    <row r="450" spans="1:11">
      <c r="A450" s="4">
        <v>1446265863</v>
      </c>
      <c r="B450" s="7" t="s">
        <v>4387</v>
      </c>
      <c r="C450" s="8">
        <v>256247951</v>
      </c>
      <c r="D450" s="4">
        <v>1</v>
      </c>
      <c r="E450" s="4">
        <v>1</v>
      </c>
      <c r="F450" s="4" t="s">
        <v>4542</v>
      </c>
      <c r="H450" s="4">
        <v>66.819999999999993</v>
      </c>
      <c r="I450" s="4">
        <f t="shared" si="6"/>
        <v>86.82</v>
      </c>
      <c r="J450" s="1" t="s">
        <v>1186</v>
      </c>
      <c r="K450" s="4">
        <v>71.25</v>
      </c>
    </row>
    <row r="451" spans="1:11">
      <c r="A451" s="4">
        <v>1446417372</v>
      </c>
      <c r="B451" s="7" t="s">
        <v>4038</v>
      </c>
      <c r="C451" s="8">
        <v>262032937</v>
      </c>
      <c r="D451" s="4">
        <v>1</v>
      </c>
      <c r="E451" s="4">
        <v>1</v>
      </c>
      <c r="F451" s="4" t="s">
        <v>4542</v>
      </c>
      <c r="H451" s="4">
        <v>26.18</v>
      </c>
      <c r="I451" s="4">
        <f t="shared" ref="I451:I500" si="7">H451+20</f>
        <v>46.18</v>
      </c>
      <c r="J451" s="1" t="s">
        <v>900</v>
      </c>
      <c r="K451" s="4">
        <v>30.7</v>
      </c>
    </row>
    <row r="452" spans="1:11">
      <c r="A452" s="4">
        <v>1446208413</v>
      </c>
      <c r="B452" s="7" t="s">
        <v>4037</v>
      </c>
      <c r="C452" s="8">
        <v>312406843</v>
      </c>
      <c r="D452" s="4">
        <v>1</v>
      </c>
      <c r="E452" s="4">
        <v>1</v>
      </c>
      <c r="F452" s="4" t="s">
        <v>4542</v>
      </c>
      <c r="H452" s="4">
        <v>122.78</v>
      </c>
      <c r="I452" s="4">
        <f t="shared" si="7"/>
        <v>142.78</v>
      </c>
      <c r="J452" s="1" t="s">
        <v>901</v>
      </c>
      <c r="K452" s="4">
        <v>124.57</v>
      </c>
    </row>
    <row r="453" spans="1:11">
      <c r="A453" s="4">
        <v>1446443129</v>
      </c>
      <c r="B453" s="7" t="s">
        <v>4386</v>
      </c>
      <c r="C453" s="8">
        <v>312406851</v>
      </c>
      <c r="D453" s="4">
        <v>1</v>
      </c>
      <c r="E453" s="4">
        <v>1</v>
      </c>
      <c r="F453" s="4" t="s">
        <v>4542</v>
      </c>
      <c r="H453" s="4">
        <v>123.54</v>
      </c>
      <c r="I453" s="4">
        <f t="shared" si="7"/>
        <v>143.54000000000002</v>
      </c>
      <c r="J453" s="1" t="s">
        <v>902</v>
      </c>
      <c r="K453" s="4">
        <v>125.45</v>
      </c>
    </row>
    <row r="454" spans="1:11">
      <c r="A454" s="4">
        <v>1446411456</v>
      </c>
      <c r="B454" s="7" t="s">
        <v>4036</v>
      </c>
      <c r="C454" s="8">
        <v>312407246</v>
      </c>
      <c r="D454" s="4">
        <v>1</v>
      </c>
      <c r="E454" s="4">
        <v>1</v>
      </c>
      <c r="F454" s="4" t="s">
        <v>4542</v>
      </c>
      <c r="H454" s="4">
        <v>75.97</v>
      </c>
      <c r="I454" s="4">
        <f t="shared" si="7"/>
        <v>95.97</v>
      </c>
      <c r="J454" s="1" t="s">
        <v>903</v>
      </c>
      <c r="K454" s="4">
        <v>79.22</v>
      </c>
    </row>
    <row r="455" spans="1:11">
      <c r="A455" s="4">
        <v>1446443696</v>
      </c>
      <c r="B455" s="7" t="s">
        <v>4385</v>
      </c>
      <c r="C455" s="8">
        <v>312412622</v>
      </c>
      <c r="D455" s="4">
        <v>1</v>
      </c>
      <c r="E455" s="4">
        <v>1</v>
      </c>
      <c r="F455" s="4" t="s">
        <v>4542</v>
      </c>
      <c r="H455" s="4">
        <v>88.09</v>
      </c>
      <c r="I455" s="4">
        <f t="shared" si="7"/>
        <v>108.09</v>
      </c>
      <c r="J455" s="1" t="s">
        <v>904</v>
      </c>
      <c r="K455" s="4">
        <v>91.11</v>
      </c>
    </row>
    <row r="456" spans="1:11">
      <c r="A456" s="4">
        <v>1446386446</v>
      </c>
      <c r="B456" s="7" t="s">
        <v>4384</v>
      </c>
      <c r="C456" s="8">
        <v>312419333</v>
      </c>
      <c r="D456" s="4">
        <v>1</v>
      </c>
      <c r="E456" s="4">
        <v>1</v>
      </c>
      <c r="F456" s="4" t="s">
        <v>4542</v>
      </c>
      <c r="H456" s="4">
        <v>113.57</v>
      </c>
      <c r="I456" s="4">
        <f t="shared" si="7"/>
        <v>133.57</v>
      </c>
      <c r="J456" s="1" t="s">
        <v>905</v>
      </c>
      <c r="K456" s="4">
        <v>117.34</v>
      </c>
    </row>
    <row r="457" spans="1:11">
      <c r="A457" s="4">
        <v>1446368740</v>
      </c>
      <c r="B457" s="7" t="s">
        <v>4035</v>
      </c>
      <c r="C457" s="8">
        <v>312434456</v>
      </c>
      <c r="D457" s="4">
        <v>1</v>
      </c>
      <c r="E457" s="4">
        <v>1</v>
      </c>
      <c r="F457" s="4" t="s">
        <v>4542</v>
      </c>
      <c r="H457" s="4">
        <v>63.85</v>
      </c>
      <c r="I457" s="4">
        <f t="shared" si="7"/>
        <v>83.85</v>
      </c>
      <c r="J457" s="1" t="s">
        <v>906</v>
      </c>
      <c r="K457" s="4">
        <v>66.23</v>
      </c>
    </row>
    <row r="458" spans="1:11">
      <c r="A458" s="4">
        <v>1446292135</v>
      </c>
      <c r="B458" s="7" t="s">
        <v>4383</v>
      </c>
      <c r="C458" s="8">
        <v>321149017</v>
      </c>
      <c r="D458" s="4">
        <v>1</v>
      </c>
      <c r="E458" s="4">
        <v>1</v>
      </c>
      <c r="F458" s="4" t="s">
        <v>4542</v>
      </c>
      <c r="H458" s="4">
        <v>21.87</v>
      </c>
      <c r="I458" s="4">
        <f t="shared" si="7"/>
        <v>41.870000000000005</v>
      </c>
      <c r="J458" s="1" t="s">
        <v>1187</v>
      </c>
      <c r="K458" s="4">
        <v>25.36</v>
      </c>
    </row>
    <row r="459" spans="1:11">
      <c r="A459" s="4">
        <v>1446416254</v>
      </c>
      <c r="B459" s="7" t="s">
        <v>4034</v>
      </c>
      <c r="C459" s="8">
        <v>321159349</v>
      </c>
      <c r="D459" s="4">
        <v>1</v>
      </c>
      <c r="E459" s="4">
        <v>1</v>
      </c>
      <c r="F459" s="4" t="s">
        <v>4542</v>
      </c>
      <c r="H459" s="4">
        <v>141.11000000000001</v>
      </c>
      <c r="I459" s="4">
        <f t="shared" si="7"/>
        <v>161.11000000000001</v>
      </c>
      <c r="J459" s="1" t="s">
        <v>782</v>
      </c>
      <c r="K459" s="4">
        <v>143.24</v>
      </c>
    </row>
    <row r="460" spans="1:11" ht="30">
      <c r="A460" s="4">
        <v>1446443224</v>
      </c>
      <c r="B460" s="7" t="s">
        <v>4382</v>
      </c>
      <c r="C460" s="8">
        <v>321162080</v>
      </c>
      <c r="D460" s="4">
        <v>1</v>
      </c>
      <c r="E460" s="4">
        <v>1</v>
      </c>
      <c r="F460" s="4" t="s">
        <v>4542</v>
      </c>
      <c r="H460" s="4">
        <v>104.67</v>
      </c>
      <c r="I460" s="4">
        <f t="shared" si="7"/>
        <v>124.67</v>
      </c>
      <c r="J460" s="1" t="s">
        <v>1188</v>
      </c>
      <c r="K460" s="4">
        <v>105.43</v>
      </c>
    </row>
    <row r="461" spans="1:11">
      <c r="A461" s="4">
        <v>1446339646</v>
      </c>
      <c r="B461" s="7" t="s">
        <v>4033</v>
      </c>
      <c r="C461" s="8">
        <v>321166396</v>
      </c>
      <c r="D461" s="4">
        <v>1</v>
      </c>
      <c r="E461" s="4">
        <v>1</v>
      </c>
      <c r="F461" s="4" t="s">
        <v>4542</v>
      </c>
      <c r="H461" s="4">
        <v>113.19</v>
      </c>
      <c r="I461" s="4">
        <f t="shared" si="7"/>
        <v>133.19</v>
      </c>
      <c r="J461" s="1" t="s">
        <v>907</v>
      </c>
      <c r="K461" s="4">
        <v>115.24</v>
      </c>
    </row>
    <row r="462" spans="1:11">
      <c r="A462" s="4">
        <v>1446352500</v>
      </c>
      <c r="B462" s="7" t="s">
        <v>4032</v>
      </c>
      <c r="C462" s="8">
        <v>321185587</v>
      </c>
      <c r="D462" s="4">
        <v>1</v>
      </c>
      <c r="E462" s="4">
        <v>1</v>
      </c>
      <c r="F462" s="4" t="s">
        <v>4542</v>
      </c>
      <c r="H462" s="4">
        <v>22.21</v>
      </c>
      <c r="I462" s="4">
        <f t="shared" si="7"/>
        <v>42.21</v>
      </c>
      <c r="J462" s="1" t="s">
        <v>908</v>
      </c>
      <c r="K462" s="4">
        <v>24.42</v>
      </c>
    </row>
    <row r="463" spans="1:11">
      <c r="A463" s="4">
        <v>1446430563</v>
      </c>
      <c r="B463" s="7" t="s">
        <v>4381</v>
      </c>
      <c r="C463" s="8" t="s">
        <v>589</v>
      </c>
      <c r="D463" s="4">
        <v>1</v>
      </c>
      <c r="E463" s="4">
        <v>1</v>
      </c>
      <c r="F463" s="4" t="s">
        <v>4542</v>
      </c>
      <c r="H463" s="4">
        <v>40.72</v>
      </c>
      <c r="I463" s="4">
        <f t="shared" si="7"/>
        <v>60.72</v>
      </c>
      <c r="J463" s="1" t="s">
        <v>1189</v>
      </c>
      <c r="K463" s="4">
        <v>42.83</v>
      </c>
    </row>
    <row r="464" spans="1:11" ht="30">
      <c r="A464" s="4">
        <v>1446480255</v>
      </c>
      <c r="B464" s="7" t="s">
        <v>4380</v>
      </c>
      <c r="C464" s="8">
        <v>321227352</v>
      </c>
      <c r="D464" s="4">
        <v>1</v>
      </c>
      <c r="E464" s="4">
        <v>1</v>
      </c>
      <c r="F464" s="4" t="s">
        <v>4542</v>
      </c>
      <c r="H464" s="4">
        <v>118.89</v>
      </c>
      <c r="I464" s="4">
        <f t="shared" si="7"/>
        <v>138.88999999999999</v>
      </c>
      <c r="J464" s="1" t="s">
        <v>1190</v>
      </c>
      <c r="K464" s="4">
        <v>123.7</v>
      </c>
    </row>
    <row r="465" spans="1:11">
      <c r="A465" s="4">
        <v>1446446790</v>
      </c>
      <c r="B465" s="7" t="s">
        <v>4031</v>
      </c>
      <c r="C465" s="8">
        <v>321227573</v>
      </c>
      <c r="D465" s="4">
        <v>1</v>
      </c>
      <c r="E465" s="4">
        <v>1</v>
      </c>
      <c r="F465" s="4" t="s">
        <v>4542</v>
      </c>
      <c r="H465" s="4">
        <v>91.81</v>
      </c>
      <c r="I465" s="4">
        <f t="shared" si="7"/>
        <v>111.81</v>
      </c>
      <c r="J465" s="1" t="s">
        <v>782</v>
      </c>
      <c r="K465" s="4">
        <v>95.41</v>
      </c>
    </row>
    <row r="466" spans="1:11">
      <c r="A466" s="4">
        <v>1446387581</v>
      </c>
      <c r="B466" s="7" t="s">
        <v>4379</v>
      </c>
      <c r="C466" s="8">
        <v>321228170</v>
      </c>
      <c r="D466" s="4">
        <v>1</v>
      </c>
      <c r="E466" s="4">
        <v>1</v>
      </c>
      <c r="F466" s="4" t="s">
        <v>4542</v>
      </c>
      <c r="H466" s="4">
        <v>111.3</v>
      </c>
      <c r="I466" s="4">
        <f t="shared" si="7"/>
        <v>131.30000000000001</v>
      </c>
      <c r="J466" s="1" t="s">
        <v>909</v>
      </c>
      <c r="K466" s="4">
        <v>115.57</v>
      </c>
    </row>
    <row r="467" spans="1:11">
      <c r="A467" s="4">
        <v>1446414793</v>
      </c>
      <c r="B467" s="7" t="s">
        <v>4030</v>
      </c>
      <c r="C467" s="8">
        <v>321236858</v>
      </c>
      <c r="D467" s="4">
        <v>1</v>
      </c>
      <c r="E467" s="4">
        <v>1</v>
      </c>
      <c r="F467" s="4" t="s">
        <v>4542</v>
      </c>
      <c r="H467" s="4">
        <v>58.38</v>
      </c>
      <c r="I467" s="4">
        <f t="shared" si="7"/>
        <v>78.38</v>
      </c>
      <c r="J467" s="1" t="s">
        <v>910</v>
      </c>
      <c r="K467" s="4">
        <v>59.48</v>
      </c>
    </row>
    <row r="468" spans="1:11">
      <c r="A468" s="4">
        <v>1446548818</v>
      </c>
      <c r="B468" s="7" t="s">
        <v>4378</v>
      </c>
      <c r="C468" s="8">
        <v>321236874</v>
      </c>
      <c r="D468" s="4">
        <v>1</v>
      </c>
      <c r="E468" s="4">
        <v>1</v>
      </c>
      <c r="F468" s="4" t="s">
        <v>4542</v>
      </c>
      <c r="H468" s="4">
        <v>95.63</v>
      </c>
      <c r="I468" s="4">
        <f t="shared" si="7"/>
        <v>115.63</v>
      </c>
      <c r="J468" s="1" t="s">
        <v>911</v>
      </c>
      <c r="K468" s="4">
        <v>100.33</v>
      </c>
    </row>
    <row r="469" spans="1:11">
      <c r="A469" s="4">
        <v>1446468445</v>
      </c>
      <c r="B469" s="7" t="s">
        <v>4029</v>
      </c>
      <c r="C469" s="8">
        <v>321267613</v>
      </c>
      <c r="D469" s="4">
        <v>1</v>
      </c>
      <c r="E469" s="4">
        <v>1</v>
      </c>
      <c r="F469" s="4" t="s">
        <v>4542</v>
      </c>
      <c r="H469" s="4">
        <v>78.290000000000006</v>
      </c>
      <c r="I469" s="4">
        <f t="shared" si="7"/>
        <v>98.29</v>
      </c>
      <c r="J469" s="1" t="s">
        <v>912</v>
      </c>
      <c r="K469" s="4">
        <v>80.040000000000006</v>
      </c>
    </row>
    <row r="470" spans="1:11">
      <c r="A470" s="4">
        <v>1446435844</v>
      </c>
      <c r="B470" s="7" t="s">
        <v>4377</v>
      </c>
      <c r="C470" s="8">
        <v>321270762</v>
      </c>
      <c r="D470" s="4">
        <v>1</v>
      </c>
      <c r="E470" s="4">
        <v>1</v>
      </c>
      <c r="F470" s="4" t="s">
        <v>4542</v>
      </c>
      <c r="H470" s="4">
        <v>30.19</v>
      </c>
      <c r="I470" s="4">
        <f t="shared" si="7"/>
        <v>50.19</v>
      </c>
      <c r="J470" s="1" t="s">
        <v>913</v>
      </c>
      <c r="K470" s="4">
        <v>31.78</v>
      </c>
    </row>
    <row r="471" spans="1:11">
      <c r="A471" s="4">
        <v>1446329171</v>
      </c>
      <c r="B471" s="7" t="s">
        <v>4028</v>
      </c>
      <c r="C471" s="8">
        <v>321278801</v>
      </c>
      <c r="D471" s="4">
        <v>1</v>
      </c>
      <c r="E471" s="4">
        <v>1</v>
      </c>
      <c r="F471" s="4" t="s">
        <v>4542</v>
      </c>
      <c r="H471" s="4">
        <v>136.72</v>
      </c>
      <c r="I471" s="4">
        <f t="shared" si="7"/>
        <v>156.72</v>
      </c>
      <c r="J471" s="1" t="s">
        <v>650</v>
      </c>
      <c r="K471" s="4">
        <v>138.07</v>
      </c>
    </row>
    <row r="472" spans="1:11">
      <c r="A472" s="4">
        <v>1446435348</v>
      </c>
      <c r="B472" s="7" t="s">
        <v>4027</v>
      </c>
      <c r="C472" s="8">
        <v>321278844</v>
      </c>
      <c r="D472" s="4">
        <v>1</v>
      </c>
      <c r="E472" s="4">
        <v>1</v>
      </c>
      <c r="F472" s="4" t="s">
        <v>4542</v>
      </c>
      <c r="H472" s="4">
        <v>139.78</v>
      </c>
      <c r="I472" s="4">
        <f t="shared" si="7"/>
        <v>159.78</v>
      </c>
      <c r="J472" s="1" t="s">
        <v>1191</v>
      </c>
      <c r="K472" s="4">
        <v>140.72999999999999</v>
      </c>
    </row>
    <row r="473" spans="1:11">
      <c r="A473" s="4">
        <v>1446302988</v>
      </c>
      <c r="B473" s="7" t="s">
        <v>4376</v>
      </c>
      <c r="C473" s="8">
        <v>321280296</v>
      </c>
      <c r="D473" s="4">
        <v>1</v>
      </c>
      <c r="E473" s="4">
        <v>1</v>
      </c>
      <c r="F473" s="4" t="s">
        <v>4542</v>
      </c>
      <c r="H473" s="4">
        <v>111.51</v>
      </c>
      <c r="I473" s="4">
        <f t="shared" si="7"/>
        <v>131.51</v>
      </c>
      <c r="J473" s="1" t="s">
        <v>914</v>
      </c>
      <c r="K473" s="4">
        <v>112.97</v>
      </c>
    </row>
    <row r="474" spans="1:11">
      <c r="A474" s="4">
        <v>1446564445</v>
      </c>
      <c r="B474" s="7" t="s">
        <v>4026</v>
      </c>
      <c r="C474" s="8" t="s">
        <v>590</v>
      </c>
      <c r="D474" s="4">
        <v>1</v>
      </c>
      <c r="E474" s="4">
        <v>1</v>
      </c>
      <c r="F474" s="4" t="s">
        <v>4542</v>
      </c>
      <c r="H474" s="4">
        <v>111.91</v>
      </c>
      <c r="I474" s="4">
        <f t="shared" si="7"/>
        <v>131.91</v>
      </c>
      <c r="J474" s="1" t="s">
        <v>915</v>
      </c>
      <c r="K474" s="4">
        <v>115.81</v>
      </c>
    </row>
    <row r="475" spans="1:11">
      <c r="A475" s="4">
        <v>1446269487</v>
      </c>
      <c r="B475" s="7" t="s">
        <v>4375</v>
      </c>
      <c r="C475" s="8">
        <v>321287134</v>
      </c>
      <c r="D475" s="4">
        <v>1</v>
      </c>
      <c r="E475" s="4">
        <v>1</v>
      </c>
      <c r="F475" s="4" t="s">
        <v>4542</v>
      </c>
      <c r="H475" s="4">
        <v>102.74</v>
      </c>
      <c r="I475" s="4">
        <f t="shared" si="7"/>
        <v>122.74</v>
      </c>
      <c r="J475" s="1" t="s">
        <v>916</v>
      </c>
      <c r="K475" s="4">
        <v>107.32</v>
      </c>
    </row>
    <row r="476" spans="1:11">
      <c r="A476" s="4">
        <v>1446478468</v>
      </c>
      <c r="B476" s="7" t="s">
        <v>4025</v>
      </c>
      <c r="C476" s="8">
        <v>321293835</v>
      </c>
      <c r="D476" s="4">
        <v>1</v>
      </c>
      <c r="E476" s="4">
        <v>1</v>
      </c>
      <c r="F476" s="4" t="s">
        <v>4542</v>
      </c>
      <c r="H476" s="4">
        <v>114.94</v>
      </c>
      <c r="I476" s="4">
        <f t="shared" si="7"/>
        <v>134.94</v>
      </c>
      <c r="J476" s="1" t="s">
        <v>1191</v>
      </c>
      <c r="K476" s="4">
        <v>116.68</v>
      </c>
    </row>
    <row r="477" spans="1:11">
      <c r="A477" s="4">
        <v>1446463599</v>
      </c>
      <c r="B477" s="7" t="s">
        <v>4374</v>
      </c>
      <c r="C477" s="8">
        <v>321295358</v>
      </c>
      <c r="D477" s="4">
        <v>1</v>
      </c>
      <c r="E477" s="4">
        <v>1</v>
      </c>
      <c r="F477" s="4" t="s">
        <v>4542</v>
      </c>
      <c r="H477" s="4">
        <v>148.03</v>
      </c>
      <c r="I477" s="4">
        <f t="shared" si="7"/>
        <v>168.03</v>
      </c>
      <c r="J477" s="1" t="s">
        <v>917</v>
      </c>
      <c r="K477" s="4">
        <v>151.88999999999999</v>
      </c>
    </row>
    <row r="478" spans="1:11">
      <c r="A478" s="4">
        <v>1446437216</v>
      </c>
      <c r="B478" s="7" t="s">
        <v>4373</v>
      </c>
      <c r="C478" s="8">
        <v>321305035</v>
      </c>
      <c r="D478" s="4">
        <v>1</v>
      </c>
      <c r="E478" s="4">
        <v>1</v>
      </c>
      <c r="F478" s="4" t="s">
        <v>4542</v>
      </c>
      <c r="H478" s="4">
        <v>44.97</v>
      </c>
      <c r="I478" s="4">
        <f t="shared" si="7"/>
        <v>64.97</v>
      </c>
      <c r="J478" s="1" t="s">
        <v>918</v>
      </c>
      <c r="K478" s="4">
        <v>46.88</v>
      </c>
    </row>
    <row r="479" spans="1:11">
      <c r="A479" s="4">
        <v>1446450912</v>
      </c>
      <c r="B479" s="7" t="s">
        <v>4024</v>
      </c>
      <c r="C479" s="8">
        <v>321305043</v>
      </c>
      <c r="D479" s="4">
        <v>1</v>
      </c>
      <c r="E479" s="4">
        <v>1</v>
      </c>
      <c r="F479" s="4" t="s">
        <v>4542</v>
      </c>
      <c r="H479" s="4">
        <v>69.59</v>
      </c>
      <c r="I479" s="4">
        <f t="shared" si="7"/>
        <v>89.59</v>
      </c>
      <c r="J479" s="1" t="s">
        <v>919</v>
      </c>
      <c r="K479" s="4">
        <v>69.989999999999995</v>
      </c>
    </row>
    <row r="480" spans="1:11">
      <c r="A480" s="4">
        <v>1446500256</v>
      </c>
      <c r="B480" s="7" t="s">
        <v>4023</v>
      </c>
      <c r="C480" s="8">
        <v>321322134</v>
      </c>
      <c r="D480" s="4">
        <v>1</v>
      </c>
      <c r="E480" s="4">
        <v>1</v>
      </c>
      <c r="F480" s="4" t="s">
        <v>4542</v>
      </c>
      <c r="H480" s="4">
        <v>91.72</v>
      </c>
      <c r="I480" s="4">
        <f t="shared" si="7"/>
        <v>111.72</v>
      </c>
      <c r="J480" s="1" t="s">
        <v>920</v>
      </c>
      <c r="K480" s="4">
        <v>92.92</v>
      </c>
    </row>
    <row r="481" spans="1:11">
      <c r="A481" s="4">
        <v>1446441735</v>
      </c>
      <c r="B481" s="7" t="s">
        <v>4372</v>
      </c>
      <c r="C481" s="8">
        <v>321330234</v>
      </c>
      <c r="D481" s="4">
        <v>1</v>
      </c>
      <c r="E481" s="4">
        <v>1</v>
      </c>
      <c r="F481" s="4" t="s">
        <v>4542</v>
      </c>
      <c r="H481" s="4">
        <v>61.07</v>
      </c>
      <c r="I481" s="4">
        <f t="shared" si="7"/>
        <v>81.069999999999993</v>
      </c>
      <c r="J481" s="1" t="s">
        <v>921</v>
      </c>
      <c r="K481" s="4">
        <v>61.36</v>
      </c>
    </row>
    <row r="482" spans="1:11">
      <c r="A482" s="4">
        <v>1446369956</v>
      </c>
      <c r="B482" s="7" t="s">
        <v>4021</v>
      </c>
      <c r="C482" s="8">
        <v>321330250</v>
      </c>
      <c r="D482" s="4">
        <v>1</v>
      </c>
      <c r="E482" s="4">
        <v>1</v>
      </c>
      <c r="F482" s="4" t="s">
        <v>4542</v>
      </c>
      <c r="H482" s="4">
        <v>45.23</v>
      </c>
      <c r="I482" s="4">
        <f t="shared" si="7"/>
        <v>65.22999999999999</v>
      </c>
      <c r="J482" s="1" t="s">
        <v>922</v>
      </c>
      <c r="K482" s="4">
        <v>48.81</v>
      </c>
    </row>
    <row r="483" spans="1:11">
      <c r="A483" s="4">
        <v>1446329624</v>
      </c>
      <c r="B483" s="7" t="s">
        <v>4370</v>
      </c>
      <c r="C483" s="8">
        <v>321357965</v>
      </c>
      <c r="D483" s="4">
        <v>1</v>
      </c>
      <c r="E483" s="4">
        <v>1</v>
      </c>
      <c r="F483" s="4" t="s">
        <v>4542</v>
      </c>
      <c r="H483" s="4">
        <v>45.98</v>
      </c>
      <c r="I483" s="4">
        <f t="shared" si="7"/>
        <v>65.97999999999999</v>
      </c>
      <c r="J483" s="1" t="s">
        <v>923</v>
      </c>
      <c r="K483" s="4">
        <v>46.25</v>
      </c>
    </row>
    <row r="484" spans="1:11">
      <c r="A484" s="4">
        <v>1446466097</v>
      </c>
      <c r="B484" s="7" t="s">
        <v>4020</v>
      </c>
      <c r="C484" s="8">
        <v>321369572</v>
      </c>
      <c r="D484" s="4">
        <v>1</v>
      </c>
      <c r="E484" s="4">
        <v>1</v>
      </c>
      <c r="F484" s="4" t="s">
        <v>4542</v>
      </c>
      <c r="H484" s="4">
        <v>139.66</v>
      </c>
      <c r="I484" s="4">
        <f t="shared" si="7"/>
        <v>159.66</v>
      </c>
      <c r="J484" s="1" t="s">
        <v>924</v>
      </c>
      <c r="K484" s="4">
        <v>144.05000000000001</v>
      </c>
    </row>
    <row r="485" spans="1:11">
      <c r="A485" s="4">
        <v>1446427399</v>
      </c>
      <c r="B485" s="7" t="s">
        <v>4369</v>
      </c>
      <c r="C485" s="8">
        <v>321389514</v>
      </c>
      <c r="D485" s="4">
        <v>1</v>
      </c>
      <c r="E485" s="4">
        <v>1</v>
      </c>
      <c r="F485" s="4" t="s">
        <v>4542</v>
      </c>
      <c r="H485" s="4">
        <v>55.36</v>
      </c>
      <c r="I485" s="4">
        <f t="shared" si="7"/>
        <v>75.36</v>
      </c>
      <c r="J485" s="1" t="s">
        <v>925</v>
      </c>
      <c r="K485" s="4">
        <v>58.19</v>
      </c>
    </row>
    <row r="486" spans="1:11">
      <c r="A486" s="4">
        <v>1446429814</v>
      </c>
      <c r="B486" s="7" t="s">
        <v>4367</v>
      </c>
      <c r="C486" s="8">
        <v>321409493</v>
      </c>
      <c r="D486" s="4">
        <v>1</v>
      </c>
      <c r="E486" s="4">
        <v>1</v>
      </c>
      <c r="F486" s="4" t="s">
        <v>4542</v>
      </c>
      <c r="H486" s="4">
        <v>29.54</v>
      </c>
      <c r="I486" s="4">
        <f t="shared" si="7"/>
        <v>49.54</v>
      </c>
      <c r="J486" s="1" t="s">
        <v>1192</v>
      </c>
      <c r="K486" s="4">
        <v>34.25</v>
      </c>
    </row>
    <row r="487" spans="1:11">
      <c r="A487" s="4">
        <v>1446269870</v>
      </c>
      <c r="B487" s="7" t="s">
        <v>4018</v>
      </c>
      <c r="C487" s="8">
        <v>323018874</v>
      </c>
      <c r="D487" s="4">
        <v>1</v>
      </c>
      <c r="E487" s="4">
        <v>1</v>
      </c>
      <c r="F487" s="4" t="s">
        <v>4542</v>
      </c>
      <c r="H487" s="4">
        <v>85.85</v>
      </c>
      <c r="I487" s="4">
        <f t="shared" si="7"/>
        <v>105.85</v>
      </c>
      <c r="J487" s="1" t="s">
        <v>926</v>
      </c>
      <c r="K487" s="4">
        <v>86.86</v>
      </c>
    </row>
    <row r="488" spans="1:11" ht="30">
      <c r="A488" s="4">
        <v>1446392736</v>
      </c>
      <c r="B488" s="7" t="s">
        <v>4366</v>
      </c>
      <c r="C488" s="8">
        <v>323024491</v>
      </c>
      <c r="D488" s="4">
        <v>1</v>
      </c>
      <c r="E488" s="4">
        <v>1</v>
      </c>
      <c r="F488" s="4" t="s">
        <v>4542</v>
      </c>
      <c r="H488" s="4">
        <v>136.44999999999999</v>
      </c>
      <c r="I488" s="4">
        <f t="shared" si="7"/>
        <v>156.44999999999999</v>
      </c>
      <c r="J488" s="1" t="s">
        <v>1193</v>
      </c>
      <c r="K488" s="4">
        <v>137.19999999999999</v>
      </c>
    </row>
    <row r="489" spans="1:11">
      <c r="A489" s="4">
        <v>1446475570</v>
      </c>
      <c r="B489" s="7" t="s">
        <v>4017</v>
      </c>
      <c r="C489" s="8">
        <v>323025862</v>
      </c>
      <c r="D489" s="4">
        <v>1</v>
      </c>
      <c r="E489" s="4">
        <v>1</v>
      </c>
      <c r="F489" s="4" t="s">
        <v>4542</v>
      </c>
      <c r="H489" s="4">
        <v>79.62</v>
      </c>
      <c r="I489" s="4">
        <f t="shared" si="7"/>
        <v>99.62</v>
      </c>
      <c r="J489" s="1" t="s">
        <v>927</v>
      </c>
      <c r="K489" s="4">
        <v>80.25</v>
      </c>
    </row>
    <row r="490" spans="1:11">
      <c r="A490" s="4">
        <v>1446333528</v>
      </c>
      <c r="B490" s="7" t="s">
        <v>4364</v>
      </c>
      <c r="C490" s="8">
        <v>323025935</v>
      </c>
      <c r="D490" s="4">
        <v>1</v>
      </c>
      <c r="E490" s="4">
        <v>1</v>
      </c>
      <c r="F490" s="4" t="s">
        <v>4542</v>
      </c>
      <c r="H490" s="4">
        <v>86.83</v>
      </c>
      <c r="I490" s="4">
        <f t="shared" si="7"/>
        <v>106.83</v>
      </c>
      <c r="J490" s="1" t="s">
        <v>928</v>
      </c>
      <c r="K490" s="4">
        <v>88.35</v>
      </c>
    </row>
    <row r="491" spans="1:11" ht="30">
      <c r="A491" s="4">
        <v>1446528223</v>
      </c>
      <c r="B491" s="7" t="s">
        <v>4015</v>
      </c>
      <c r="C491" s="8">
        <v>324007515</v>
      </c>
      <c r="D491" s="4">
        <v>1</v>
      </c>
      <c r="E491" s="4">
        <v>1</v>
      </c>
      <c r="F491" s="4" t="s">
        <v>4542</v>
      </c>
      <c r="H491" s="4">
        <v>81.75</v>
      </c>
      <c r="I491" s="4">
        <f t="shared" si="7"/>
        <v>101.75</v>
      </c>
      <c r="J491" s="1" t="s">
        <v>1194</v>
      </c>
      <c r="K491" s="4">
        <v>83.66</v>
      </c>
    </row>
    <row r="492" spans="1:11">
      <c r="A492" s="4">
        <v>1446471154</v>
      </c>
      <c r="B492" s="7" t="s">
        <v>4363</v>
      </c>
      <c r="C492" s="8">
        <v>324066856</v>
      </c>
      <c r="D492" s="4">
        <v>1</v>
      </c>
      <c r="E492" s="4">
        <v>1</v>
      </c>
      <c r="F492" s="4" t="s">
        <v>4542</v>
      </c>
      <c r="H492" s="4">
        <v>145.32</v>
      </c>
      <c r="I492" s="4">
        <f t="shared" si="7"/>
        <v>165.32</v>
      </c>
      <c r="J492" s="1" t="s">
        <v>684</v>
      </c>
      <c r="K492" s="4">
        <v>147.22</v>
      </c>
    </row>
    <row r="493" spans="1:11">
      <c r="A493" s="4">
        <v>1446481790</v>
      </c>
      <c r="B493" s="7" t="s">
        <v>4014</v>
      </c>
      <c r="C493" s="8">
        <v>324171889</v>
      </c>
      <c r="D493" s="4">
        <v>1</v>
      </c>
      <c r="E493" s="4">
        <v>1</v>
      </c>
      <c r="F493" s="4" t="s">
        <v>4542</v>
      </c>
      <c r="H493" s="4">
        <v>110.49</v>
      </c>
      <c r="I493" s="4">
        <f t="shared" si="7"/>
        <v>130.49</v>
      </c>
      <c r="J493" s="1" t="s">
        <v>929</v>
      </c>
      <c r="K493" s="4">
        <v>111.14</v>
      </c>
    </row>
    <row r="494" spans="1:11">
      <c r="A494" s="4">
        <v>1446328009</v>
      </c>
      <c r="B494" s="7" t="s">
        <v>4013</v>
      </c>
      <c r="C494" s="8">
        <v>324174616</v>
      </c>
      <c r="D494" s="4">
        <v>1</v>
      </c>
      <c r="E494" s="4">
        <v>1</v>
      </c>
      <c r="F494" s="4" t="s">
        <v>4542</v>
      </c>
      <c r="H494" s="4">
        <v>140.41</v>
      </c>
      <c r="I494" s="4">
        <f t="shared" si="7"/>
        <v>160.41</v>
      </c>
      <c r="J494" s="1" t="s">
        <v>929</v>
      </c>
      <c r="K494" s="4">
        <v>143.38999999999999</v>
      </c>
    </row>
    <row r="495" spans="1:11">
      <c r="A495" s="4">
        <v>1446473957</v>
      </c>
      <c r="B495" s="7" t="s">
        <v>4362</v>
      </c>
      <c r="C495" s="8">
        <v>324188005</v>
      </c>
      <c r="D495" s="4">
        <v>1</v>
      </c>
      <c r="E495" s="4">
        <v>1</v>
      </c>
      <c r="F495" s="4" t="s">
        <v>4542</v>
      </c>
      <c r="H495" s="4">
        <v>41.69</v>
      </c>
      <c r="I495" s="4">
        <f t="shared" si="7"/>
        <v>61.69</v>
      </c>
      <c r="J495" s="1" t="s">
        <v>707</v>
      </c>
      <c r="K495" s="4">
        <v>44.55</v>
      </c>
    </row>
    <row r="496" spans="1:11">
      <c r="A496" s="4">
        <v>1446357454</v>
      </c>
      <c r="B496" s="7" t="s">
        <v>4012</v>
      </c>
      <c r="C496" s="8">
        <v>324200145</v>
      </c>
      <c r="D496" s="4">
        <v>1</v>
      </c>
      <c r="E496" s="4">
        <v>1</v>
      </c>
      <c r="F496" s="4" t="s">
        <v>4542</v>
      </c>
      <c r="H496" s="4">
        <v>116.85</v>
      </c>
      <c r="I496" s="4">
        <f t="shared" si="7"/>
        <v>136.85</v>
      </c>
      <c r="J496" s="1" t="s">
        <v>930</v>
      </c>
      <c r="K496" s="4">
        <v>121.56</v>
      </c>
    </row>
    <row r="497" spans="1:11" ht="30">
      <c r="A497" s="4">
        <v>1446408525</v>
      </c>
      <c r="B497" s="7" t="s">
        <v>4361</v>
      </c>
      <c r="C497" s="8">
        <v>324201605</v>
      </c>
      <c r="D497" s="4">
        <v>1</v>
      </c>
      <c r="E497" s="4">
        <v>1</v>
      </c>
      <c r="F497" s="4" t="s">
        <v>4542</v>
      </c>
      <c r="H497" s="4">
        <v>124.55</v>
      </c>
      <c r="I497" s="4">
        <f t="shared" si="7"/>
        <v>144.55000000000001</v>
      </c>
      <c r="J497" s="1" t="s">
        <v>1195</v>
      </c>
      <c r="K497" s="4">
        <v>125.94</v>
      </c>
    </row>
    <row r="498" spans="1:11">
      <c r="A498" s="4">
        <v>1446362010</v>
      </c>
      <c r="B498" s="7" t="s">
        <v>4360</v>
      </c>
      <c r="C498" s="8">
        <v>324202237</v>
      </c>
      <c r="D498" s="4">
        <v>1</v>
      </c>
      <c r="E498" s="4">
        <v>1</v>
      </c>
      <c r="F498" s="4" t="s">
        <v>4542</v>
      </c>
      <c r="H498" s="4">
        <v>95.73</v>
      </c>
      <c r="I498" s="4">
        <f t="shared" si="7"/>
        <v>115.73</v>
      </c>
      <c r="J498" s="1" t="s">
        <v>931</v>
      </c>
      <c r="K498" s="4">
        <v>97.24</v>
      </c>
    </row>
    <row r="499" spans="1:11">
      <c r="A499" s="4">
        <v>1446462974</v>
      </c>
      <c r="B499" s="7" t="s">
        <v>4011</v>
      </c>
      <c r="C499" s="8" t="s">
        <v>591</v>
      </c>
      <c r="D499" s="4">
        <v>1</v>
      </c>
      <c r="E499" s="4">
        <v>1</v>
      </c>
      <c r="F499" s="4" t="s">
        <v>4542</v>
      </c>
      <c r="H499" s="4">
        <v>102.29</v>
      </c>
      <c r="I499" s="4">
        <f t="shared" si="7"/>
        <v>122.29</v>
      </c>
      <c r="J499" s="1" t="s">
        <v>932</v>
      </c>
      <c r="K499" s="4">
        <v>106.03</v>
      </c>
    </row>
    <row r="500" spans="1:11">
      <c r="A500" s="4">
        <v>1446323564</v>
      </c>
      <c r="B500" s="7" t="s">
        <v>4010</v>
      </c>
      <c r="C500" s="8">
        <v>324204884</v>
      </c>
      <c r="D500" s="4">
        <v>1</v>
      </c>
      <c r="E500" s="4">
        <v>1</v>
      </c>
      <c r="F500" s="4" t="s">
        <v>4542</v>
      </c>
      <c r="H500" s="4">
        <v>86.83</v>
      </c>
      <c r="I500" s="4">
        <f t="shared" si="7"/>
        <v>106.83</v>
      </c>
      <c r="J500" s="1" t="s">
        <v>1196</v>
      </c>
      <c r="K500" s="4">
        <v>90.85</v>
      </c>
    </row>
    <row r="501" spans="1:11">
      <c r="A501" s="4">
        <v>1446311638</v>
      </c>
      <c r="B501" s="7" t="s">
        <v>4359</v>
      </c>
      <c r="C501" s="8">
        <v>324205643</v>
      </c>
      <c r="D501" s="4">
        <v>1</v>
      </c>
      <c r="E501" s="4">
        <v>1</v>
      </c>
      <c r="F501" s="4" t="s">
        <v>4542</v>
      </c>
      <c r="H501" s="4">
        <v>128.01</v>
      </c>
      <c r="I501" s="4">
        <f>H501+20</f>
        <v>148.01</v>
      </c>
      <c r="J501" s="1" t="s">
        <v>1197</v>
      </c>
      <c r="K501" s="4">
        <v>131.83000000000001</v>
      </c>
    </row>
    <row r="502" spans="1:11">
      <c r="A502" s="4">
        <v>1446463918</v>
      </c>
      <c r="B502" s="4" t="s">
        <v>4011</v>
      </c>
      <c r="C502" s="1">
        <v>324221134</v>
      </c>
      <c r="D502" s="4">
        <v>1</v>
      </c>
      <c r="E502" s="4">
        <v>1</v>
      </c>
      <c r="F502" s="4" t="s">
        <v>4542</v>
      </c>
      <c r="H502" s="4">
        <v>71.06</v>
      </c>
      <c r="I502" s="4">
        <f>H502+20</f>
        <v>91.06</v>
      </c>
      <c r="J502" s="1" t="s">
        <v>1198</v>
      </c>
      <c r="K502" s="4">
        <v>74.900000000000006</v>
      </c>
    </row>
    <row r="503" spans="1:11">
      <c r="A503" s="4">
        <v>1446240413</v>
      </c>
      <c r="B503" s="4" t="s">
        <v>4012</v>
      </c>
      <c r="C503" s="1" t="s">
        <v>592</v>
      </c>
      <c r="D503" s="4">
        <v>1</v>
      </c>
      <c r="E503" s="4">
        <v>1</v>
      </c>
      <c r="F503" s="4" t="s">
        <v>4542</v>
      </c>
      <c r="H503" s="4">
        <v>142.86000000000001</v>
      </c>
      <c r="I503" s="4">
        <f t="shared" ref="I503:I506" si="8">H503+20</f>
        <v>162.86000000000001</v>
      </c>
      <c r="J503" s="1" t="s">
        <v>933</v>
      </c>
      <c r="K503" s="4">
        <v>144.75</v>
      </c>
    </row>
    <row r="504" spans="1:11">
      <c r="A504" s="4">
        <v>1446222479</v>
      </c>
      <c r="B504" s="4" t="s">
        <v>4013</v>
      </c>
      <c r="C504" s="1">
        <v>324223048</v>
      </c>
      <c r="D504" s="4">
        <v>1</v>
      </c>
      <c r="E504" s="4">
        <v>1</v>
      </c>
      <c r="F504" s="4" t="s">
        <v>4542</v>
      </c>
      <c r="H504" s="4">
        <v>93.93</v>
      </c>
      <c r="I504" s="4">
        <f t="shared" si="8"/>
        <v>113.93</v>
      </c>
      <c r="J504" s="1" t="s">
        <v>1199</v>
      </c>
      <c r="K504" s="4">
        <v>97.73</v>
      </c>
    </row>
    <row r="505" spans="1:11">
      <c r="A505" s="4">
        <v>1446455302</v>
      </c>
      <c r="B505" s="4" t="s">
        <v>4014</v>
      </c>
      <c r="C505" s="1">
        <v>324223102</v>
      </c>
      <c r="D505" s="4">
        <v>1</v>
      </c>
      <c r="E505" s="4">
        <v>1</v>
      </c>
      <c r="F505" s="4" t="s">
        <v>4542</v>
      </c>
      <c r="H505" s="4">
        <v>49.48</v>
      </c>
      <c r="I505" s="4">
        <f t="shared" si="8"/>
        <v>69.47999999999999</v>
      </c>
      <c r="J505" s="1" t="s">
        <v>1200</v>
      </c>
      <c r="K505" s="4">
        <v>53.09</v>
      </c>
    </row>
    <row r="506" spans="1:11" ht="30">
      <c r="A506" s="4">
        <v>1446368893</v>
      </c>
      <c r="B506" s="4" t="s">
        <v>4015</v>
      </c>
      <c r="C506" s="1">
        <v>324224702</v>
      </c>
      <c r="D506" s="4">
        <v>1</v>
      </c>
      <c r="E506" s="4">
        <v>1</v>
      </c>
      <c r="F506" s="4" t="s">
        <v>4542</v>
      </c>
      <c r="H506" s="4">
        <v>28.83</v>
      </c>
      <c r="I506" s="4">
        <f t="shared" si="8"/>
        <v>48.83</v>
      </c>
      <c r="J506" s="1" t="s">
        <v>1201</v>
      </c>
      <c r="K506" s="4">
        <v>30.1</v>
      </c>
    </row>
    <row r="507" spans="1:11">
      <c r="A507" s="4">
        <v>1446467162</v>
      </c>
      <c r="B507" s="4" t="s">
        <v>4016</v>
      </c>
      <c r="C507" s="1">
        <v>324225814</v>
      </c>
      <c r="D507" s="4">
        <v>1</v>
      </c>
      <c r="E507" s="4">
        <v>1</v>
      </c>
      <c r="F507" s="4" t="s">
        <v>4542</v>
      </c>
      <c r="H507" s="4">
        <v>142.59</v>
      </c>
      <c r="I507" s="4">
        <f>H507+20</f>
        <v>162.59</v>
      </c>
      <c r="J507" s="1" t="s">
        <v>1202</v>
      </c>
      <c r="K507" s="4">
        <v>146.4</v>
      </c>
    </row>
    <row r="508" spans="1:11" ht="30">
      <c r="A508" s="4">
        <v>1446209111</v>
      </c>
      <c r="B508" s="4" t="s">
        <v>4017</v>
      </c>
      <c r="C508" s="1">
        <v>324226128</v>
      </c>
      <c r="D508" s="4">
        <v>1</v>
      </c>
      <c r="E508" s="4">
        <v>1</v>
      </c>
      <c r="F508" s="4" t="s">
        <v>4542</v>
      </c>
      <c r="H508" s="4">
        <v>95.68</v>
      </c>
      <c r="I508" s="4">
        <f t="shared" ref="I508:I549" si="9">H508+20</f>
        <v>115.68</v>
      </c>
      <c r="J508" s="1" t="s">
        <v>1203</v>
      </c>
      <c r="K508" s="4">
        <v>98.74</v>
      </c>
    </row>
    <row r="509" spans="1:11">
      <c r="A509" s="4">
        <v>1446426298</v>
      </c>
      <c r="B509" s="4" t="s">
        <v>4018</v>
      </c>
      <c r="C509" s="1">
        <v>324226292</v>
      </c>
      <c r="D509" s="4">
        <v>1</v>
      </c>
      <c r="E509" s="4">
        <v>1</v>
      </c>
      <c r="F509" s="4" t="s">
        <v>4542</v>
      </c>
      <c r="H509" s="4">
        <v>91.57</v>
      </c>
      <c r="I509" s="4">
        <f t="shared" si="9"/>
        <v>111.57</v>
      </c>
      <c r="J509" s="1" t="s">
        <v>934</v>
      </c>
      <c r="K509" s="4">
        <v>94.39</v>
      </c>
    </row>
    <row r="510" spans="1:11">
      <c r="A510" s="4">
        <v>1446557193</v>
      </c>
      <c r="B510" s="4" t="s">
        <v>4019</v>
      </c>
      <c r="C510" s="1">
        <v>324233108</v>
      </c>
      <c r="D510" s="4">
        <v>1</v>
      </c>
      <c r="E510" s="4">
        <v>1</v>
      </c>
      <c r="F510" s="4" t="s">
        <v>4542</v>
      </c>
      <c r="H510" s="4">
        <v>113.2</v>
      </c>
      <c r="I510" s="4">
        <f t="shared" si="9"/>
        <v>133.19999999999999</v>
      </c>
      <c r="J510" s="1" t="s">
        <v>1204</v>
      </c>
      <c r="K510" s="4">
        <v>117.14</v>
      </c>
    </row>
    <row r="511" spans="1:11">
      <c r="A511" s="4">
        <v>1446484936</v>
      </c>
      <c r="B511" s="4" t="s">
        <v>4020</v>
      </c>
      <c r="C511" s="1">
        <v>324233434</v>
      </c>
      <c r="D511" s="4">
        <v>1</v>
      </c>
      <c r="E511" s="4">
        <v>1</v>
      </c>
      <c r="F511" s="4" t="s">
        <v>4542</v>
      </c>
      <c r="H511" s="4">
        <v>34.61</v>
      </c>
      <c r="I511" s="4">
        <f t="shared" si="9"/>
        <v>54.61</v>
      </c>
      <c r="J511" s="1" t="s">
        <v>1205</v>
      </c>
      <c r="K511" s="4">
        <v>36.49</v>
      </c>
    </row>
    <row r="512" spans="1:11">
      <c r="A512" s="4">
        <v>1446558905</v>
      </c>
      <c r="B512" s="4" t="s">
        <v>4021</v>
      </c>
      <c r="C512" s="1">
        <v>324235011</v>
      </c>
      <c r="D512" s="4">
        <v>1</v>
      </c>
      <c r="E512" s="4">
        <v>1</v>
      </c>
      <c r="F512" s="4" t="s">
        <v>4542</v>
      </c>
      <c r="H512" s="4">
        <v>61.13</v>
      </c>
      <c r="I512" s="4">
        <f t="shared" si="9"/>
        <v>81.13</v>
      </c>
      <c r="J512" s="1" t="s">
        <v>1206</v>
      </c>
      <c r="K512" s="4">
        <v>63.95</v>
      </c>
    </row>
    <row r="513" spans="1:11">
      <c r="A513" s="4">
        <v>1446322568</v>
      </c>
      <c r="B513" s="4" t="s">
        <v>4022</v>
      </c>
      <c r="C513" s="1" t="s">
        <v>593</v>
      </c>
      <c r="D513" s="4">
        <v>1</v>
      </c>
      <c r="E513" s="4">
        <v>1</v>
      </c>
      <c r="F513" s="4" t="s">
        <v>4542</v>
      </c>
      <c r="H513" s="4">
        <v>29.74</v>
      </c>
      <c r="I513" s="4">
        <f t="shared" si="9"/>
        <v>49.739999999999995</v>
      </c>
      <c r="J513" s="1" t="s">
        <v>649</v>
      </c>
      <c r="K513" s="4">
        <v>30.2</v>
      </c>
    </row>
    <row r="514" spans="1:11">
      <c r="A514" s="4">
        <v>1446202972</v>
      </c>
      <c r="B514" s="4" t="s">
        <v>4023</v>
      </c>
      <c r="C514" s="1">
        <v>324236700</v>
      </c>
      <c r="D514" s="4">
        <v>1</v>
      </c>
      <c r="E514" s="4">
        <v>0</v>
      </c>
      <c r="F514" s="4" t="s">
        <v>4542</v>
      </c>
      <c r="H514" s="4">
        <v>89.7</v>
      </c>
      <c r="J514" s="1" t="s">
        <v>754</v>
      </c>
      <c r="K514" s="4">
        <v>93.68</v>
      </c>
    </row>
    <row r="515" spans="1:11">
      <c r="A515" s="4">
        <v>1446543027</v>
      </c>
      <c r="B515" s="4" t="s">
        <v>4024</v>
      </c>
      <c r="C515" s="1">
        <v>324236735</v>
      </c>
      <c r="D515" s="4">
        <v>1</v>
      </c>
      <c r="E515" s="4">
        <v>0</v>
      </c>
      <c r="F515" s="4" t="s">
        <v>4542</v>
      </c>
      <c r="H515" s="4">
        <v>28.67</v>
      </c>
      <c r="J515" s="1" t="s">
        <v>935</v>
      </c>
      <c r="K515" s="4">
        <v>31.63</v>
      </c>
    </row>
    <row r="516" spans="1:11">
      <c r="A516" s="4">
        <v>1446273000</v>
      </c>
      <c r="B516" s="4" t="s">
        <v>4025</v>
      </c>
      <c r="C516" s="1">
        <v>324258755</v>
      </c>
      <c r="D516" s="4">
        <v>1</v>
      </c>
      <c r="E516" s="4">
        <v>0</v>
      </c>
      <c r="F516" s="4" t="s">
        <v>4542</v>
      </c>
      <c r="H516" s="4">
        <v>78.34</v>
      </c>
      <c r="J516" s="1" t="s">
        <v>936</v>
      </c>
      <c r="K516" s="4">
        <v>78.48</v>
      </c>
    </row>
    <row r="517" spans="1:11">
      <c r="A517" s="4">
        <v>1446420736</v>
      </c>
      <c r="B517" s="4" t="s">
        <v>4026</v>
      </c>
      <c r="C517" s="1">
        <v>324259131</v>
      </c>
      <c r="D517" s="4">
        <v>1</v>
      </c>
      <c r="E517" s="4">
        <v>0</v>
      </c>
      <c r="F517" s="4" t="s">
        <v>4542</v>
      </c>
      <c r="H517" s="4">
        <v>129.09</v>
      </c>
      <c r="J517" s="1" t="s">
        <v>1207</v>
      </c>
      <c r="K517" s="4">
        <v>131.93</v>
      </c>
    </row>
    <row r="518" spans="1:11">
      <c r="A518" s="4">
        <v>1446349725</v>
      </c>
      <c r="B518" s="4" t="s">
        <v>4027</v>
      </c>
      <c r="C518" s="1">
        <v>324259689</v>
      </c>
      <c r="D518" s="4">
        <v>1</v>
      </c>
      <c r="E518" s="4">
        <v>0</v>
      </c>
      <c r="F518" s="4" t="s">
        <v>4542</v>
      </c>
      <c r="H518" s="4">
        <v>102.58</v>
      </c>
      <c r="J518" s="1" t="s">
        <v>1208</v>
      </c>
      <c r="K518" s="4">
        <v>105.95</v>
      </c>
    </row>
    <row r="519" spans="1:11">
      <c r="A519" s="4">
        <v>1446472289</v>
      </c>
      <c r="B519" s="4" t="s">
        <v>4028</v>
      </c>
      <c r="C519" s="1">
        <v>324259913</v>
      </c>
      <c r="D519" s="4">
        <v>1</v>
      </c>
      <c r="E519" s="4">
        <v>0</v>
      </c>
      <c r="F519" s="4" t="s">
        <v>4542</v>
      </c>
      <c r="H519" s="4">
        <v>148.04</v>
      </c>
      <c r="J519" s="1" t="s">
        <v>937</v>
      </c>
      <c r="K519" s="4">
        <v>148.79</v>
      </c>
    </row>
    <row r="520" spans="1:11">
      <c r="A520" s="4">
        <v>1446406112</v>
      </c>
      <c r="B520" s="4" t="s">
        <v>4029</v>
      </c>
      <c r="C520" s="1">
        <v>324260601</v>
      </c>
      <c r="D520" s="4">
        <v>1</v>
      </c>
      <c r="E520" s="4">
        <v>0</v>
      </c>
      <c r="F520" s="4" t="s">
        <v>4542</v>
      </c>
      <c r="H520" s="4">
        <v>70.489999999999995</v>
      </c>
      <c r="J520" s="1" t="s">
        <v>938</v>
      </c>
      <c r="K520" s="4">
        <v>70.62</v>
      </c>
    </row>
    <row r="521" spans="1:11">
      <c r="A521" s="4">
        <v>1446415698</v>
      </c>
      <c r="B521" s="4" t="s">
        <v>4030</v>
      </c>
      <c r="C521" s="1">
        <v>324260768</v>
      </c>
      <c r="D521" s="4">
        <v>1</v>
      </c>
      <c r="E521" s="4">
        <v>0</v>
      </c>
      <c r="F521" s="4" t="s">
        <v>4542</v>
      </c>
      <c r="H521" s="4">
        <v>28.69</v>
      </c>
      <c r="J521" s="1" t="s">
        <v>939</v>
      </c>
      <c r="K521" s="4">
        <v>30.01</v>
      </c>
    </row>
    <row r="522" spans="1:11">
      <c r="A522" s="4">
        <v>1446355608</v>
      </c>
      <c r="B522" s="4" t="s">
        <v>4031</v>
      </c>
      <c r="C522" s="1">
        <v>324261276</v>
      </c>
      <c r="D522" s="4">
        <v>1</v>
      </c>
      <c r="E522" s="4">
        <v>0</v>
      </c>
      <c r="F522" s="4" t="s">
        <v>4542</v>
      </c>
      <c r="H522" s="4">
        <v>33.130000000000003</v>
      </c>
      <c r="J522" s="1" t="s">
        <v>940</v>
      </c>
      <c r="K522" s="4">
        <v>37.78</v>
      </c>
    </row>
    <row r="523" spans="1:11" ht="30">
      <c r="A523" s="4">
        <v>1446546991</v>
      </c>
      <c r="B523" s="4" t="s">
        <v>4032</v>
      </c>
      <c r="C523" s="1">
        <v>324270860</v>
      </c>
      <c r="D523" s="4">
        <v>1</v>
      </c>
      <c r="E523" s="4">
        <v>0</v>
      </c>
      <c r="F523" s="4" t="s">
        <v>4542</v>
      </c>
      <c r="H523" s="4">
        <v>35.369999999999997</v>
      </c>
      <c r="J523" s="1" t="s">
        <v>1209</v>
      </c>
      <c r="K523" s="4">
        <v>39.17</v>
      </c>
    </row>
    <row r="524" spans="1:11">
      <c r="A524" s="4">
        <v>1446411619</v>
      </c>
      <c r="B524" s="4" t="s">
        <v>4033</v>
      </c>
      <c r="C524" s="1">
        <v>324288417</v>
      </c>
      <c r="D524" s="4">
        <v>1</v>
      </c>
      <c r="E524" s="4">
        <v>0</v>
      </c>
      <c r="F524" s="4" t="s">
        <v>4542</v>
      </c>
      <c r="H524" s="4">
        <v>85</v>
      </c>
      <c r="J524" s="1" t="s">
        <v>706</v>
      </c>
      <c r="K524" s="4">
        <v>86.53</v>
      </c>
    </row>
    <row r="525" spans="1:11">
      <c r="A525" s="4">
        <v>1446349005</v>
      </c>
      <c r="B525" s="4" t="s">
        <v>4034</v>
      </c>
      <c r="C525" s="1" t="s">
        <v>594</v>
      </c>
      <c r="D525" s="4">
        <v>1</v>
      </c>
      <c r="E525" s="4">
        <v>0</v>
      </c>
      <c r="F525" s="4" t="s">
        <v>4542</v>
      </c>
      <c r="H525" s="4">
        <v>35.6</v>
      </c>
      <c r="J525" s="1" t="s">
        <v>941</v>
      </c>
      <c r="K525" s="4">
        <v>40.17</v>
      </c>
    </row>
    <row r="526" spans="1:11">
      <c r="A526" s="4">
        <v>1446334639</v>
      </c>
      <c r="B526" s="4" t="s">
        <v>4035</v>
      </c>
      <c r="C526" s="1">
        <v>324288522</v>
      </c>
      <c r="D526" s="4">
        <v>1</v>
      </c>
      <c r="E526" s="4">
        <v>0</v>
      </c>
      <c r="F526" s="4" t="s">
        <v>4542</v>
      </c>
      <c r="H526" s="4">
        <v>55.85</v>
      </c>
      <c r="J526" s="1" t="s">
        <v>942</v>
      </c>
      <c r="K526" s="4">
        <v>60.53</v>
      </c>
    </row>
    <row r="527" spans="1:11">
      <c r="A527" s="4">
        <v>1446469703</v>
      </c>
      <c r="B527" s="4" t="s">
        <v>4036</v>
      </c>
      <c r="C527" s="1">
        <v>324288603</v>
      </c>
      <c r="D527" s="4">
        <v>1</v>
      </c>
      <c r="E527" s="4">
        <v>0</v>
      </c>
      <c r="F527" s="4" t="s">
        <v>4542</v>
      </c>
      <c r="H527" s="4">
        <v>130.21</v>
      </c>
      <c r="J527" s="1" t="s">
        <v>1210</v>
      </c>
      <c r="K527" s="4">
        <v>132.63</v>
      </c>
    </row>
    <row r="528" spans="1:11">
      <c r="A528" s="4">
        <v>1446296620</v>
      </c>
      <c r="B528" s="4" t="s">
        <v>4037</v>
      </c>
      <c r="C528" s="1" t="s">
        <v>595</v>
      </c>
      <c r="D528" s="4">
        <v>1</v>
      </c>
      <c r="E528" s="4">
        <v>0</v>
      </c>
      <c r="F528" s="4" t="s">
        <v>4542</v>
      </c>
      <c r="H528" s="4">
        <v>123.5</v>
      </c>
      <c r="J528" s="1" t="s">
        <v>853</v>
      </c>
      <c r="K528" s="4">
        <v>127.95</v>
      </c>
    </row>
    <row r="529" spans="1:11">
      <c r="A529" s="4">
        <v>1446475232</v>
      </c>
      <c r="B529" s="4" t="s">
        <v>4038</v>
      </c>
      <c r="C529" s="1">
        <v>324289030</v>
      </c>
      <c r="D529" s="4">
        <v>1</v>
      </c>
      <c r="E529" s="4">
        <v>0</v>
      </c>
      <c r="F529" s="4" t="s">
        <v>4542</v>
      </c>
      <c r="H529" s="4">
        <v>45.88</v>
      </c>
      <c r="J529" s="1" t="s">
        <v>943</v>
      </c>
      <c r="K529" s="4">
        <v>48.95</v>
      </c>
    </row>
    <row r="530" spans="1:11">
      <c r="A530" s="4">
        <v>1446347865</v>
      </c>
      <c r="B530" s="4" t="s">
        <v>4039</v>
      </c>
      <c r="C530" s="1">
        <v>324289081</v>
      </c>
      <c r="D530" s="4">
        <v>1</v>
      </c>
      <c r="E530" s="4">
        <v>0</v>
      </c>
      <c r="F530" s="4" t="s">
        <v>4542</v>
      </c>
      <c r="H530" s="4">
        <v>44.81</v>
      </c>
      <c r="J530" s="1" t="s">
        <v>944</v>
      </c>
      <c r="K530" s="4">
        <v>47.54</v>
      </c>
    </row>
    <row r="531" spans="1:11">
      <c r="A531" s="4">
        <v>1446396001</v>
      </c>
      <c r="B531" s="4" t="s">
        <v>4040</v>
      </c>
      <c r="C531" s="1">
        <v>324289235</v>
      </c>
      <c r="D531" s="4">
        <v>1</v>
      </c>
      <c r="E531" s="4">
        <v>0</v>
      </c>
      <c r="F531" s="4" t="s">
        <v>4542</v>
      </c>
      <c r="H531" s="4">
        <v>146.37</v>
      </c>
      <c r="J531" s="1" t="s">
        <v>945</v>
      </c>
      <c r="K531" s="4">
        <v>147.34</v>
      </c>
    </row>
    <row r="532" spans="1:11">
      <c r="A532" s="4">
        <v>1446322972</v>
      </c>
      <c r="B532" s="4" t="s">
        <v>4041</v>
      </c>
      <c r="C532" s="1">
        <v>324289278</v>
      </c>
      <c r="D532" s="4">
        <v>1</v>
      </c>
      <c r="E532" s="4">
        <v>0</v>
      </c>
      <c r="F532" s="4" t="s">
        <v>4542</v>
      </c>
      <c r="H532" s="4">
        <v>103.85</v>
      </c>
      <c r="J532" s="1" t="s">
        <v>946</v>
      </c>
      <c r="K532" s="4">
        <v>108.25</v>
      </c>
    </row>
    <row r="533" spans="1:11">
      <c r="A533" s="4">
        <v>1446235984</v>
      </c>
      <c r="B533" s="4" t="s">
        <v>4042</v>
      </c>
      <c r="C533" s="1">
        <v>324289561</v>
      </c>
      <c r="D533" s="4">
        <v>1</v>
      </c>
      <c r="E533" s="4">
        <v>0</v>
      </c>
      <c r="F533" s="4" t="s">
        <v>4542</v>
      </c>
      <c r="H533" s="4">
        <v>64.900000000000006</v>
      </c>
      <c r="J533" s="1" t="s">
        <v>947</v>
      </c>
      <c r="K533" s="4">
        <v>67.44</v>
      </c>
    </row>
    <row r="534" spans="1:11">
      <c r="A534" s="4">
        <v>1446469644</v>
      </c>
      <c r="B534" s="4" t="s">
        <v>4043</v>
      </c>
      <c r="C534" s="1">
        <v>324289588</v>
      </c>
      <c r="D534" s="4">
        <v>1</v>
      </c>
      <c r="E534" s="4">
        <v>0</v>
      </c>
      <c r="F534" s="4" t="s">
        <v>4542</v>
      </c>
      <c r="H534" s="4">
        <v>82.11</v>
      </c>
      <c r="J534" s="1" t="s">
        <v>698</v>
      </c>
      <c r="K534" s="4">
        <v>86.83</v>
      </c>
    </row>
    <row r="535" spans="1:11">
      <c r="A535" s="4">
        <v>1446275304</v>
      </c>
      <c r="B535" s="4" t="s">
        <v>4044</v>
      </c>
      <c r="C535" s="1">
        <v>324289782</v>
      </c>
      <c r="D535" s="4">
        <v>1</v>
      </c>
      <c r="E535" s="4">
        <v>0</v>
      </c>
      <c r="F535" s="4" t="s">
        <v>4542</v>
      </c>
      <c r="H535" s="4">
        <v>99.49</v>
      </c>
      <c r="J535" s="1">
        <v>324289782</v>
      </c>
      <c r="K535" s="4">
        <v>103.37</v>
      </c>
    </row>
    <row r="536" spans="1:11">
      <c r="A536" s="4">
        <v>1446288952</v>
      </c>
      <c r="B536" s="4" t="s">
        <v>4045</v>
      </c>
      <c r="C536" s="1" t="s">
        <v>596</v>
      </c>
      <c r="D536" s="4">
        <v>1</v>
      </c>
      <c r="E536" s="4">
        <v>0</v>
      </c>
      <c r="F536" s="4" t="s">
        <v>4542</v>
      </c>
      <c r="H536" s="4">
        <v>84.44</v>
      </c>
      <c r="J536" s="1" t="s">
        <v>948</v>
      </c>
      <c r="K536" s="4">
        <v>87.72</v>
      </c>
    </row>
    <row r="537" spans="1:11">
      <c r="A537" s="4">
        <v>1446343159</v>
      </c>
      <c r="B537" s="4" t="s">
        <v>4046</v>
      </c>
      <c r="C537" s="1" t="s">
        <v>597</v>
      </c>
      <c r="D537" s="4">
        <v>1</v>
      </c>
      <c r="E537" s="4">
        <v>0</v>
      </c>
      <c r="F537" s="4" t="s">
        <v>4542</v>
      </c>
      <c r="H537" s="4">
        <v>109.92</v>
      </c>
      <c r="J537" s="1" t="s">
        <v>949</v>
      </c>
      <c r="K537" s="4">
        <v>110.93</v>
      </c>
    </row>
    <row r="538" spans="1:11">
      <c r="A538" s="4">
        <v>1446182872</v>
      </c>
      <c r="B538" s="4" t="s">
        <v>4047</v>
      </c>
      <c r="C538" s="1">
        <v>324302592</v>
      </c>
      <c r="D538" s="4">
        <v>1</v>
      </c>
      <c r="E538" s="4">
        <v>0</v>
      </c>
      <c r="F538" s="4" t="s">
        <v>4542</v>
      </c>
      <c r="H538" s="4">
        <v>126.18</v>
      </c>
      <c r="J538" s="1" t="s">
        <v>1211</v>
      </c>
      <c r="K538" s="4">
        <v>126.67</v>
      </c>
    </row>
    <row r="539" spans="1:11">
      <c r="A539" s="4">
        <v>1446353907</v>
      </c>
      <c r="B539" s="4" t="s">
        <v>4048</v>
      </c>
      <c r="C539" s="1">
        <v>324303904</v>
      </c>
      <c r="D539" s="4">
        <v>1</v>
      </c>
      <c r="E539" s="4">
        <v>0</v>
      </c>
      <c r="F539" s="4" t="s">
        <v>4542</v>
      </c>
      <c r="H539" s="4">
        <v>73.86</v>
      </c>
      <c r="J539" s="1" t="s">
        <v>1212</v>
      </c>
      <c r="K539" s="4">
        <v>74.75</v>
      </c>
    </row>
    <row r="540" spans="1:11">
      <c r="A540" s="4">
        <v>1446391800</v>
      </c>
      <c r="B540" s="4" t="s">
        <v>4049</v>
      </c>
      <c r="C540" s="1">
        <v>324314639</v>
      </c>
      <c r="D540" s="4">
        <v>1</v>
      </c>
      <c r="E540" s="4">
        <v>0</v>
      </c>
      <c r="F540" s="4" t="s">
        <v>4542</v>
      </c>
      <c r="H540" s="4">
        <v>72.7</v>
      </c>
      <c r="J540" s="1" t="s">
        <v>950</v>
      </c>
      <c r="K540" s="4">
        <v>73.930000000000007</v>
      </c>
    </row>
    <row r="541" spans="1:11">
      <c r="A541" s="4">
        <v>1446355538</v>
      </c>
      <c r="B541" s="4" t="s">
        <v>4050</v>
      </c>
      <c r="C541" s="1">
        <v>324316240</v>
      </c>
      <c r="D541" s="4">
        <v>1</v>
      </c>
      <c r="E541" s="4">
        <v>0</v>
      </c>
      <c r="F541" s="4" t="s">
        <v>4542</v>
      </c>
      <c r="H541" s="4">
        <v>50.37</v>
      </c>
      <c r="J541" s="1" t="s">
        <v>1213</v>
      </c>
      <c r="K541" s="4">
        <v>54.16</v>
      </c>
    </row>
    <row r="542" spans="1:11">
      <c r="A542" s="4">
        <v>1446416357</v>
      </c>
      <c r="B542" s="4" t="s">
        <v>4051</v>
      </c>
      <c r="C542" s="1">
        <v>324316593</v>
      </c>
      <c r="D542" s="4">
        <v>1</v>
      </c>
      <c r="E542" s="4">
        <v>0</v>
      </c>
      <c r="F542" s="4" t="s">
        <v>4542</v>
      </c>
      <c r="H542" s="4">
        <v>146.71</v>
      </c>
      <c r="J542" s="1" t="s">
        <v>951</v>
      </c>
      <c r="K542" s="4">
        <v>147.44999999999999</v>
      </c>
    </row>
    <row r="543" spans="1:11">
      <c r="A543" s="4">
        <v>1446402922</v>
      </c>
      <c r="B543" s="4" t="s">
        <v>4052</v>
      </c>
      <c r="C543" s="1">
        <v>324316941</v>
      </c>
      <c r="D543" s="4">
        <v>1</v>
      </c>
      <c r="E543" s="4">
        <v>0</v>
      </c>
      <c r="F543" s="4" t="s">
        <v>4542</v>
      </c>
      <c r="H543" s="4">
        <v>140.38999999999999</v>
      </c>
      <c r="J543" s="1" t="s">
        <v>1214</v>
      </c>
      <c r="K543" s="4">
        <v>141.69</v>
      </c>
    </row>
    <row r="544" spans="1:11">
      <c r="A544" s="4">
        <v>1446385366</v>
      </c>
      <c r="B544" s="4" t="s">
        <v>4053</v>
      </c>
      <c r="C544" s="1">
        <v>324317980</v>
      </c>
      <c r="D544" s="4">
        <v>1</v>
      </c>
      <c r="E544" s="4">
        <v>0</v>
      </c>
      <c r="F544" s="4" t="s">
        <v>4542</v>
      </c>
      <c r="H544" s="4">
        <v>52.6</v>
      </c>
      <c r="J544" s="1" t="s">
        <v>952</v>
      </c>
      <c r="K544" s="4">
        <v>55.82</v>
      </c>
    </row>
    <row r="545" spans="1:11">
      <c r="A545" s="4">
        <v>1446532193</v>
      </c>
      <c r="B545" s="4" t="s">
        <v>4054</v>
      </c>
      <c r="C545" s="1">
        <v>324319789</v>
      </c>
      <c r="D545" s="4">
        <v>1</v>
      </c>
      <c r="E545" s="4">
        <v>0</v>
      </c>
      <c r="F545" s="4" t="s">
        <v>4542</v>
      </c>
      <c r="H545" s="4">
        <v>29.37</v>
      </c>
      <c r="J545" s="1" t="s">
        <v>953</v>
      </c>
      <c r="K545" s="4">
        <v>29.91</v>
      </c>
    </row>
    <row r="546" spans="1:11" ht="30">
      <c r="A546" s="4">
        <v>1446531504</v>
      </c>
      <c r="B546" s="4" t="s">
        <v>4055</v>
      </c>
      <c r="C546" s="1">
        <v>324319835</v>
      </c>
      <c r="D546" s="4">
        <v>1</v>
      </c>
      <c r="E546" s="4">
        <v>0</v>
      </c>
      <c r="F546" s="4" t="s">
        <v>4542</v>
      </c>
      <c r="H546" s="4">
        <v>21.03</v>
      </c>
      <c r="J546" s="1" t="s">
        <v>954</v>
      </c>
      <c r="K546" s="4">
        <v>21.24</v>
      </c>
    </row>
    <row r="547" spans="1:11">
      <c r="A547" s="4">
        <v>1446406171</v>
      </c>
      <c r="B547" s="4" t="s">
        <v>4056</v>
      </c>
      <c r="C547" s="1">
        <v>324320892</v>
      </c>
      <c r="D547" s="4">
        <v>1</v>
      </c>
      <c r="E547" s="4">
        <v>0</v>
      </c>
      <c r="F547" s="4" t="s">
        <v>4542</v>
      </c>
      <c r="H547" s="4">
        <v>149.41999999999999</v>
      </c>
      <c r="J547" s="1" t="s">
        <v>955</v>
      </c>
      <c r="K547" s="4">
        <v>152.32</v>
      </c>
    </row>
    <row r="548" spans="1:11">
      <c r="A548" s="4">
        <v>1446390512</v>
      </c>
      <c r="B548" s="4" t="s">
        <v>4057</v>
      </c>
      <c r="C548" s="1">
        <v>324321430</v>
      </c>
      <c r="D548" s="4">
        <v>1</v>
      </c>
      <c r="E548" s="4">
        <v>0</v>
      </c>
      <c r="F548" s="4" t="s">
        <v>4542</v>
      </c>
      <c r="H548" s="4">
        <v>95.56</v>
      </c>
      <c r="J548" s="1">
        <v>324321430</v>
      </c>
      <c r="K548" s="4">
        <v>99.83</v>
      </c>
    </row>
    <row r="549" spans="1:11">
      <c r="A549" s="4">
        <v>1446370607</v>
      </c>
      <c r="B549" s="4" t="s">
        <v>4058</v>
      </c>
      <c r="C549" s="1">
        <v>324323638</v>
      </c>
      <c r="D549" s="4">
        <v>1</v>
      </c>
      <c r="E549" s="4">
        <v>0</v>
      </c>
      <c r="F549" s="4" t="s">
        <v>4542</v>
      </c>
      <c r="H549" s="4">
        <v>149.37</v>
      </c>
      <c r="J549" s="1" t="s">
        <v>687</v>
      </c>
      <c r="K549" s="4">
        <v>149.91</v>
      </c>
    </row>
    <row r="550" spans="1:11">
      <c r="A550" s="4">
        <v>1446323798</v>
      </c>
      <c r="B550" s="4" t="s">
        <v>4059</v>
      </c>
      <c r="C550" s="1">
        <v>324376332</v>
      </c>
      <c r="D550" s="4">
        <v>1</v>
      </c>
      <c r="E550" s="4">
        <v>0</v>
      </c>
      <c r="F550" s="4" t="s">
        <v>4542</v>
      </c>
      <c r="H550" s="4">
        <v>143.19</v>
      </c>
      <c r="J550" s="1" t="s">
        <v>1142</v>
      </c>
      <c r="K550" s="4">
        <v>147.18</v>
      </c>
    </row>
    <row r="551" spans="1:11">
      <c r="A551" s="4">
        <v>1446333232</v>
      </c>
      <c r="B551" s="4" t="s">
        <v>4060</v>
      </c>
      <c r="C551" s="1">
        <v>324400829</v>
      </c>
      <c r="D551" s="4">
        <v>1</v>
      </c>
      <c r="E551" s="4">
        <v>0</v>
      </c>
      <c r="F551" s="4" t="s">
        <v>4542</v>
      </c>
      <c r="H551" s="4">
        <v>52.23</v>
      </c>
      <c r="J551" s="1" t="s">
        <v>956</v>
      </c>
      <c r="K551" s="4">
        <v>53.65</v>
      </c>
    </row>
    <row r="552" spans="1:11">
      <c r="A552" s="4">
        <v>1446453874</v>
      </c>
      <c r="B552" s="4" t="s">
        <v>4061</v>
      </c>
      <c r="C552" s="1">
        <v>324405421</v>
      </c>
      <c r="D552" s="4">
        <v>0</v>
      </c>
      <c r="E552" s="4">
        <v>1</v>
      </c>
      <c r="F552" s="4" t="s">
        <v>4542</v>
      </c>
      <c r="I552" s="4">
        <v>97.45</v>
      </c>
      <c r="J552" s="1" t="s">
        <v>957</v>
      </c>
      <c r="K552" s="4">
        <v>100.51</v>
      </c>
    </row>
    <row r="553" spans="1:11">
      <c r="A553" s="4">
        <v>1446389095</v>
      </c>
      <c r="B553" s="4" t="s">
        <v>4062</v>
      </c>
      <c r="C553" s="1">
        <v>393924092</v>
      </c>
      <c r="D553" s="4">
        <v>0</v>
      </c>
      <c r="E553" s="4">
        <v>1</v>
      </c>
      <c r="F553" s="4" t="s">
        <v>4542</v>
      </c>
      <c r="I553" s="4">
        <v>124.11</v>
      </c>
      <c r="J553" s="1">
        <v>393924092</v>
      </c>
      <c r="K553" s="4">
        <v>128.11000000000001</v>
      </c>
    </row>
    <row r="554" spans="1:11">
      <c r="A554" s="4">
        <v>1446421096</v>
      </c>
      <c r="B554" s="4" t="s">
        <v>4063</v>
      </c>
      <c r="C554" s="1">
        <v>393924963</v>
      </c>
      <c r="D554" s="4">
        <v>0</v>
      </c>
      <c r="E554" s="4">
        <v>1</v>
      </c>
      <c r="F554" s="4" t="s">
        <v>4542</v>
      </c>
      <c r="I554" s="4">
        <v>29.11</v>
      </c>
      <c r="J554" s="1" t="s">
        <v>853</v>
      </c>
      <c r="K554" s="4">
        <v>30.18</v>
      </c>
    </row>
    <row r="555" spans="1:11">
      <c r="A555" s="4">
        <v>1446428477</v>
      </c>
      <c r="B555" s="4" t="s">
        <v>4064</v>
      </c>
      <c r="C555" s="1">
        <v>393925536</v>
      </c>
      <c r="D555" s="4">
        <v>0</v>
      </c>
      <c r="E555" s="4">
        <v>1</v>
      </c>
      <c r="F555" s="4" t="s">
        <v>4542</v>
      </c>
      <c r="I555" s="4">
        <v>54.49</v>
      </c>
      <c r="J555" s="1" t="s">
        <v>958</v>
      </c>
      <c r="K555" s="4">
        <v>58.9</v>
      </c>
    </row>
    <row r="556" spans="1:11">
      <c r="A556" s="4">
        <v>1446456178</v>
      </c>
      <c r="B556" s="4" t="s">
        <v>4065</v>
      </c>
      <c r="C556" s="1">
        <v>393927024</v>
      </c>
      <c r="D556" s="4">
        <v>0</v>
      </c>
      <c r="E556" s="4">
        <v>1</v>
      </c>
      <c r="F556" s="4" t="s">
        <v>4542</v>
      </c>
      <c r="I556" s="4">
        <v>86.87</v>
      </c>
      <c r="J556" s="1" t="s">
        <v>1215</v>
      </c>
      <c r="K556" s="4">
        <v>87.84</v>
      </c>
    </row>
    <row r="557" spans="1:11">
      <c r="A557" s="4">
        <v>1446290150</v>
      </c>
      <c r="B557" s="4" t="s">
        <v>4066</v>
      </c>
      <c r="C557" s="1">
        <v>393970833</v>
      </c>
      <c r="D557" s="4">
        <v>0</v>
      </c>
      <c r="E557" s="4">
        <v>1</v>
      </c>
      <c r="F557" s="4" t="s">
        <v>4542</v>
      </c>
      <c r="I557" s="4">
        <v>70.510000000000005</v>
      </c>
      <c r="J557" s="1" t="s">
        <v>753</v>
      </c>
      <c r="K557" s="4">
        <v>72.650000000000006</v>
      </c>
    </row>
    <row r="558" spans="1:11">
      <c r="A558" s="4">
        <v>1446300971</v>
      </c>
      <c r="B558" s="4" t="s">
        <v>4067</v>
      </c>
      <c r="C558" s="1">
        <v>393975150</v>
      </c>
      <c r="D558" s="4">
        <v>0</v>
      </c>
      <c r="E558" s="4">
        <v>1</v>
      </c>
      <c r="F558" s="4" t="s">
        <v>4542</v>
      </c>
      <c r="I558" s="4">
        <v>31.89</v>
      </c>
      <c r="J558" s="1" t="s">
        <v>650</v>
      </c>
      <c r="K558" s="4">
        <v>32.65</v>
      </c>
    </row>
    <row r="559" spans="1:11">
      <c r="A559" s="4">
        <v>1446534267</v>
      </c>
      <c r="B559" s="4" t="s">
        <v>4068</v>
      </c>
      <c r="C559" s="1">
        <v>393977765</v>
      </c>
      <c r="D559" s="4">
        <v>0</v>
      </c>
      <c r="E559" s="4">
        <v>1</v>
      </c>
      <c r="F559" s="4" t="s">
        <v>4542</v>
      </c>
      <c r="I559" s="4">
        <v>88.26</v>
      </c>
      <c r="J559" s="1" t="s">
        <v>959</v>
      </c>
      <c r="K559" s="4">
        <v>91.5</v>
      </c>
    </row>
    <row r="560" spans="1:11" ht="30">
      <c r="A560" s="4">
        <v>1446439282</v>
      </c>
      <c r="B560" s="4" t="s">
        <v>4069</v>
      </c>
      <c r="C560" s="1">
        <v>393978796</v>
      </c>
      <c r="D560" s="4">
        <v>0</v>
      </c>
      <c r="E560" s="4">
        <v>1</v>
      </c>
      <c r="F560" s="4" t="s">
        <v>4542</v>
      </c>
      <c r="I560" s="4">
        <v>71.430000000000007</v>
      </c>
      <c r="J560" s="1" t="s">
        <v>1216</v>
      </c>
      <c r="K560" s="4">
        <v>74.010000000000005</v>
      </c>
    </row>
    <row r="561" spans="1:11">
      <c r="A561" s="4">
        <v>1446524862</v>
      </c>
      <c r="B561" s="4" t="s">
        <v>4070</v>
      </c>
      <c r="C561" s="1">
        <v>393979059</v>
      </c>
      <c r="D561" s="4">
        <v>0</v>
      </c>
      <c r="E561" s="4">
        <v>1</v>
      </c>
      <c r="F561" s="4" t="s">
        <v>4542</v>
      </c>
      <c r="I561" s="4">
        <v>113.42</v>
      </c>
      <c r="J561" s="1" t="s">
        <v>960</v>
      </c>
      <c r="K561" s="4">
        <v>116.61</v>
      </c>
    </row>
    <row r="562" spans="1:11">
      <c r="A562" s="4">
        <v>1446403848</v>
      </c>
      <c r="B562" s="4" t="s">
        <v>4071</v>
      </c>
      <c r="C562" s="1">
        <v>393979962</v>
      </c>
      <c r="D562" s="4">
        <v>0</v>
      </c>
      <c r="E562" s="4">
        <v>1</v>
      </c>
      <c r="F562" s="4" t="s">
        <v>4542</v>
      </c>
      <c r="I562" s="4">
        <v>21.92</v>
      </c>
      <c r="J562" s="1" t="s">
        <v>961</v>
      </c>
      <c r="K562" s="4">
        <v>26.51</v>
      </c>
    </row>
    <row r="563" spans="1:11">
      <c r="A563" s="4">
        <v>1446494320</v>
      </c>
      <c r="B563" s="4" t="s">
        <v>4072</v>
      </c>
      <c r="C563" s="1">
        <v>395977274</v>
      </c>
      <c r="D563" s="4">
        <v>0</v>
      </c>
      <c r="E563" s="4">
        <v>1</v>
      </c>
      <c r="F563" s="4" t="s">
        <v>4542</v>
      </c>
      <c r="I563" s="4">
        <v>94.43</v>
      </c>
      <c r="J563" s="1" t="s">
        <v>962</v>
      </c>
      <c r="K563" s="4">
        <v>94.6</v>
      </c>
    </row>
    <row r="564" spans="1:11" ht="30">
      <c r="A564" s="4">
        <v>1446425554</v>
      </c>
      <c r="B564" s="4" t="s">
        <v>4073</v>
      </c>
      <c r="C564" s="1">
        <v>443100349</v>
      </c>
      <c r="D564" s="4">
        <v>0</v>
      </c>
      <c r="E564" s="4">
        <v>1</v>
      </c>
      <c r="F564" s="4" t="s">
        <v>4542</v>
      </c>
      <c r="I564" s="4">
        <v>99.04</v>
      </c>
      <c r="J564" s="1" t="s">
        <v>1217</v>
      </c>
      <c r="K564" s="4">
        <v>103.46</v>
      </c>
    </row>
    <row r="565" spans="1:11">
      <c r="A565" s="4">
        <v>1446454943</v>
      </c>
      <c r="B565" s="4" t="s">
        <v>4074</v>
      </c>
      <c r="C565" s="1">
        <v>471000779</v>
      </c>
      <c r="D565" s="4">
        <v>0</v>
      </c>
      <c r="E565" s="4">
        <v>1</v>
      </c>
      <c r="F565" s="4" t="s">
        <v>4542</v>
      </c>
      <c r="I565" s="4">
        <v>118.71</v>
      </c>
      <c r="J565" s="1" t="s">
        <v>963</v>
      </c>
      <c r="K565" s="4">
        <v>122.57</v>
      </c>
    </row>
    <row r="566" spans="1:11">
      <c r="A566" s="4">
        <v>1446464087</v>
      </c>
      <c r="B566" s="4" t="s">
        <v>4075</v>
      </c>
      <c r="C566" s="1">
        <v>471120626</v>
      </c>
      <c r="D566" s="4">
        <v>0</v>
      </c>
      <c r="E566" s="4">
        <v>1</v>
      </c>
      <c r="F566" s="4" t="s">
        <v>4542</v>
      </c>
      <c r="I566" s="4">
        <v>93.62</v>
      </c>
      <c r="J566" s="1" t="s">
        <v>964</v>
      </c>
      <c r="K566" s="4">
        <v>98.6</v>
      </c>
    </row>
    <row r="567" spans="1:11">
      <c r="A567" s="4">
        <v>1446381299</v>
      </c>
      <c r="B567" s="4" t="s">
        <v>4076</v>
      </c>
      <c r="C567" s="1">
        <v>471134767</v>
      </c>
      <c r="D567" s="4">
        <v>0</v>
      </c>
      <c r="E567" s="4">
        <v>1</v>
      </c>
      <c r="F567" s="4" t="s">
        <v>4542</v>
      </c>
      <c r="I567" s="4">
        <v>110.24</v>
      </c>
      <c r="J567" s="1" t="s">
        <v>965</v>
      </c>
      <c r="K567" s="4">
        <v>112.4</v>
      </c>
    </row>
    <row r="568" spans="1:11">
      <c r="A568" s="4">
        <v>1446322347</v>
      </c>
      <c r="B568" s="4" t="s">
        <v>4077</v>
      </c>
      <c r="C568" s="1">
        <v>471144487</v>
      </c>
      <c r="D568" s="4">
        <v>0</v>
      </c>
      <c r="E568" s="4">
        <v>1</v>
      </c>
      <c r="F568" s="4" t="s">
        <v>4542</v>
      </c>
      <c r="I568" s="4">
        <v>102.21</v>
      </c>
      <c r="J568" s="1">
        <v>471144487</v>
      </c>
      <c r="K568" s="4">
        <v>104.1</v>
      </c>
    </row>
    <row r="569" spans="1:11">
      <c r="A569" s="4">
        <v>1446288075</v>
      </c>
      <c r="B569" s="4" t="s">
        <v>4078</v>
      </c>
      <c r="C569" s="1">
        <v>471152323</v>
      </c>
      <c r="D569" s="4">
        <v>0</v>
      </c>
      <c r="E569" s="4">
        <v>1</v>
      </c>
      <c r="F569" s="4" t="s">
        <v>4542</v>
      </c>
      <c r="I569" s="4">
        <v>115.11</v>
      </c>
      <c r="J569" s="1" t="s">
        <v>966</v>
      </c>
      <c r="K569" s="4">
        <v>115.36</v>
      </c>
    </row>
    <row r="570" spans="1:11">
      <c r="A570" s="4">
        <v>1446245107</v>
      </c>
      <c r="B570" s="4" t="s">
        <v>4079</v>
      </c>
      <c r="C570" s="1">
        <v>471153680</v>
      </c>
      <c r="D570" s="4">
        <v>0</v>
      </c>
      <c r="E570" s="4">
        <v>1</v>
      </c>
      <c r="F570" s="4" t="s">
        <v>4542</v>
      </c>
      <c r="I570" s="4">
        <v>31.54</v>
      </c>
      <c r="J570" s="1" t="s">
        <v>1218</v>
      </c>
      <c r="K570" s="4">
        <v>32.770000000000003</v>
      </c>
    </row>
    <row r="571" spans="1:11">
      <c r="A571" s="4">
        <v>1446339351</v>
      </c>
      <c r="B571" s="4" t="s">
        <v>4080</v>
      </c>
      <c r="C571" s="1">
        <v>471198269</v>
      </c>
      <c r="D571" s="4">
        <v>0</v>
      </c>
      <c r="E571" s="4">
        <v>1</v>
      </c>
      <c r="F571" s="4" t="s">
        <v>4542</v>
      </c>
      <c r="I571" s="4">
        <v>40.67</v>
      </c>
      <c r="J571" s="1" t="s">
        <v>967</v>
      </c>
      <c r="K571" s="4">
        <v>44.14</v>
      </c>
    </row>
    <row r="572" spans="1:11">
      <c r="A572" s="4">
        <v>1446399235</v>
      </c>
      <c r="B572" s="4" t="s">
        <v>4081</v>
      </c>
      <c r="C572" s="1">
        <v>471202312</v>
      </c>
      <c r="D572" s="4">
        <v>0</v>
      </c>
      <c r="E572" s="4">
        <v>1</v>
      </c>
      <c r="F572" s="4" t="s">
        <v>4542</v>
      </c>
      <c r="I572" s="4">
        <v>61.36</v>
      </c>
      <c r="J572" s="1" t="s">
        <v>968</v>
      </c>
      <c r="K572" s="4">
        <v>61.76</v>
      </c>
    </row>
    <row r="573" spans="1:11" ht="30">
      <c r="A573" s="4">
        <v>1446470213</v>
      </c>
      <c r="B573" s="4" t="s">
        <v>4082</v>
      </c>
      <c r="C573" s="1" t="s">
        <v>598</v>
      </c>
      <c r="D573" s="4">
        <v>0</v>
      </c>
      <c r="E573" s="4">
        <v>1</v>
      </c>
      <c r="F573" s="4" t="s">
        <v>4542</v>
      </c>
      <c r="I573" s="4">
        <v>113.3</v>
      </c>
      <c r="J573" s="1" t="s">
        <v>1219</v>
      </c>
      <c r="K573" s="4">
        <v>117.99</v>
      </c>
    </row>
    <row r="574" spans="1:11">
      <c r="A574" s="4">
        <v>1446477102</v>
      </c>
      <c r="B574" s="4" t="s">
        <v>4083</v>
      </c>
      <c r="C574" s="1">
        <v>471232319</v>
      </c>
      <c r="D574" s="4">
        <v>0</v>
      </c>
      <c r="E574" s="4">
        <v>1</v>
      </c>
      <c r="F574" s="4" t="s">
        <v>4542</v>
      </c>
      <c r="I574" s="4">
        <v>130.88999999999999</v>
      </c>
      <c r="J574" s="1" t="s">
        <v>1220</v>
      </c>
      <c r="K574" s="4">
        <v>133.05000000000001</v>
      </c>
    </row>
    <row r="575" spans="1:11" ht="30">
      <c r="A575" s="4">
        <v>1446320001</v>
      </c>
      <c r="B575" s="4" t="s">
        <v>4084</v>
      </c>
      <c r="C575" s="1">
        <v>471272140</v>
      </c>
      <c r="D575" s="4">
        <v>0</v>
      </c>
      <c r="E575" s="4">
        <v>1</v>
      </c>
      <c r="F575" s="4" t="s">
        <v>4542</v>
      </c>
      <c r="I575" s="4">
        <v>115.31</v>
      </c>
      <c r="J575" s="1" t="s">
        <v>1221</v>
      </c>
      <c r="K575" s="4">
        <v>118.05</v>
      </c>
    </row>
    <row r="576" spans="1:11">
      <c r="A576" s="4">
        <v>1446425620</v>
      </c>
      <c r="B576" s="4" t="s">
        <v>4085</v>
      </c>
      <c r="C576" s="1">
        <v>471274712</v>
      </c>
      <c r="D576" s="4">
        <v>0</v>
      </c>
      <c r="E576" s="4">
        <v>1</v>
      </c>
      <c r="F576" s="4" t="s">
        <v>4542</v>
      </c>
      <c r="I576" s="4">
        <v>79.290000000000006</v>
      </c>
      <c r="J576" s="1" t="s">
        <v>969</v>
      </c>
      <c r="K576" s="4">
        <v>83.4</v>
      </c>
    </row>
    <row r="577" spans="1:11">
      <c r="A577" s="4">
        <v>1446567394</v>
      </c>
      <c r="B577" s="4" t="s">
        <v>4086</v>
      </c>
      <c r="C577" s="1">
        <v>471321680</v>
      </c>
      <c r="D577" s="4">
        <v>0</v>
      </c>
      <c r="E577" s="4">
        <v>1</v>
      </c>
      <c r="F577" s="4" t="s">
        <v>4542</v>
      </c>
      <c r="I577" s="4">
        <v>116.3</v>
      </c>
      <c r="J577" s="1" t="s">
        <v>970</v>
      </c>
      <c r="K577" s="4">
        <v>120.34</v>
      </c>
    </row>
    <row r="578" spans="1:11" ht="30">
      <c r="A578" s="4">
        <v>1446488467</v>
      </c>
      <c r="B578" s="4" t="s">
        <v>4087</v>
      </c>
      <c r="C578" s="1">
        <v>471348066</v>
      </c>
      <c r="D578" s="4">
        <v>0</v>
      </c>
      <c r="E578" s="4">
        <v>1</v>
      </c>
      <c r="F578" s="4" t="s">
        <v>4542</v>
      </c>
      <c r="I578" s="4">
        <v>31.27</v>
      </c>
      <c r="J578" s="1" t="s">
        <v>1222</v>
      </c>
      <c r="K578" s="4">
        <v>33.479999999999997</v>
      </c>
    </row>
    <row r="579" spans="1:11">
      <c r="A579" s="4">
        <v>1446520386</v>
      </c>
      <c r="B579" s="4" t="s">
        <v>4088</v>
      </c>
      <c r="C579" s="1">
        <v>471393622</v>
      </c>
      <c r="D579" s="4">
        <v>0</v>
      </c>
      <c r="E579" s="4">
        <v>1</v>
      </c>
      <c r="F579" s="4" t="s">
        <v>4542</v>
      </c>
      <c r="I579" s="4">
        <v>29.72</v>
      </c>
      <c r="J579" s="1" t="s">
        <v>971</v>
      </c>
      <c r="K579" s="4">
        <v>30.75</v>
      </c>
    </row>
    <row r="580" spans="1:11">
      <c r="A580" s="4">
        <v>1446360763</v>
      </c>
      <c r="B580" s="4" t="s">
        <v>4089</v>
      </c>
      <c r="C580" s="1">
        <v>471410772</v>
      </c>
      <c r="D580" s="4">
        <v>0</v>
      </c>
      <c r="E580" s="4">
        <v>1</v>
      </c>
      <c r="F580" s="4" t="s">
        <v>4542</v>
      </c>
      <c r="I580" s="4">
        <v>142.38</v>
      </c>
      <c r="J580" s="1" t="s">
        <v>972</v>
      </c>
      <c r="K580" s="4">
        <v>143.12</v>
      </c>
    </row>
    <row r="581" spans="1:11">
      <c r="A581" s="4">
        <v>1446335014</v>
      </c>
      <c r="B581" s="4" t="s">
        <v>4090</v>
      </c>
      <c r="C581" s="1">
        <v>471413895</v>
      </c>
      <c r="D581" s="4">
        <v>0</v>
      </c>
      <c r="E581" s="4">
        <v>1</v>
      </c>
      <c r="F581" s="4" t="s">
        <v>4542</v>
      </c>
      <c r="I581" s="4">
        <v>31.78</v>
      </c>
      <c r="J581" s="1" t="s">
        <v>973</v>
      </c>
      <c r="K581" s="4">
        <v>32.75</v>
      </c>
    </row>
    <row r="582" spans="1:11">
      <c r="A582" s="4">
        <v>1446344421</v>
      </c>
      <c r="B582" s="4" t="s">
        <v>4091</v>
      </c>
      <c r="C582" s="1" t="s">
        <v>599</v>
      </c>
      <c r="D582" s="4">
        <v>0</v>
      </c>
      <c r="E582" s="4">
        <v>1</v>
      </c>
      <c r="F582" s="4" t="s">
        <v>4542</v>
      </c>
      <c r="I582" s="4">
        <v>136.03</v>
      </c>
      <c r="J582" s="1" t="s">
        <v>974</v>
      </c>
      <c r="K582" s="4">
        <v>139.13999999999999</v>
      </c>
    </row>
    <row r="583" spans="1:11">
      <c r="A583" s="4">
        <v>1446376569</v>
      </c>
      <c r="B583" s="4" t="s">
        <v>4092</v>
      </c>
      <c r="C583" s="1">
        <v>471417998</v>
      </c>
      <c r="D583" s="4">
        <v>0</v>
      </c>
      <c r="E583" s="4">
        <v>1</v>
      </c>
      <c r="F583" s="4" t="s">
        <v>4542</v>
      </c>
      <c r="I583" s="4">
        <v>73.06</v>
      </c>
      <c r="J583" s="1" t="s">
        <v>692</v>
      </c>
      <c r="K583" s="4">
        <v>74.959999999999994</v>
      </c>
    </row>
    <row r="584" spans="1:11">
      <c r="A584" s="4">
        <v>1446443683</v>
      </c>
      <c r="B584" s="4" t="s">
        <v>4093</v>
      </c>
      <c r="C584" s="1">
        <v>471420840</v>
      </c>
      <c r="D584" s="4">
        <v>0</v>
      </c>
      <c r="E584" s="4">
        <v>1</v>
      </c>
      <c r="F584" s="4" t="s">
        <v>4542</v>
      </c>
      <c r="I584" s="4">
        <v>143.28</v>
      </c>
      <c r="J584" s="1" t="s">
        <v>1223</v>
      </c>
      <c r="K584" s="4">
        <v>145.57</v>
      </c>
    </row>
    <row r="585" spans="1:11">
      <c r="A585" s="4">
        <v>1446321137</v>
      </c>
      <c r="B585" s="4" t="s">
        <v>4094</v>
      </c>
      <c r="C585" s="1">
        <v>471433373</v>
      </c>
      <c r="D585" s="4">
        <v>0</v>
      </c>
      <c r="E585" s="4">
        <v>1</v>
      </c>
      <c r="F585" s="4" t="s">
        <v>4542</v>
      </c>
      <c r="I585" s="4">
        <v>27.88</v>
      </c>
      <c r="J585" s="1" t="s">
        <v>976</v>
      </c>
      <c r="K585" s="4">
        <v>32.68</v>
      </c>
    </row>
    <row r="586" spans="1:11">
      <c r="A586" s="4">
        <v>1446449361</v>
      </c>
      <c r="B586" s="4" t="s">
        <v>4095</v>
      </c>
      <c r="C586" s="1">
        <v>471433381</v>
      </c>
      <c r="D586" s="4">
        <v>0</v>
      </c>
      <c r="E586" s="4">
        <v>1</v>
      </c>
      <c r="F586" s="4" t="s">
        <v>4542</v>
      </c>
      <c r="I586" s="4">
        <v>76.48</v>
      </c>
      <c r="J586" s="1" t="s">
        <v>977</v>
      </c>
      <c r="K586" s="4">
        <v>79.319999999999993</v>
      </c>
    </row>
    <row r="587" spans="1:11">
      <c r="A587" s="4">
        <v>1446303082</v>
      </c>
      <c r="B587" s="4" t="s">
        <v>4096</v>
      </c>
      <c r="C587" s="1" t="s">
        <v>600</v>
      </c>
      <c r="D587" s="4">
        <v>0</v>
      </c>
      <c r="E587" s="4">
        <v>1</v>
      </c>
      <c r="F587" s="4" t="s">
        <v>4542</v>
      </c>
      <c r="I587" s="4">
        <v>111.04</v>
      </c>
      <c r="J587" s="1" t="s">
        <v>978</v>
      </c>
      <c r="K587" s="4">
        <v>115.19</v>
      </c>
    </row>
    <row r="588" spans="1:11">
      <c r="A588" s="4">
        <v>1446348421</v>
      </c>
      <c r="B588" s="4" t="s">
        <v>4097</v>
      </c>
      <c r="C588" s="1">
        <v>471445770</v>
      </c>
      <c r="D588" s="4">
        <v>0</v>
      </c>
      <c r="E588" s="4">
        <v>1</v>
      </c>
      <c r="F588" s="4" t="s">
        <v>4542</v>
      </c>
      <c r="I588" s="4">
        <v>26.73</v>
      </c>
      <c r="J588" s="1" t="s">
        <v>979</v>
      </c>
      <c r="K588" s="4">
        <v>26.86</v>
      </c>
    </row>
    <row r="589" spans="1:11">
      <c r="A589" s="4">
        <v>1446194407</v>
      </c>
      <c r="B589" s="4" t="s">
        <v>4098</v>
      </c>
      <c r="C589" s="1">
        <v>471445932</v>
      </c>
      <c r="D589" s="4">
        <v>0</v>
      </c>
      <c r="E589" s="4">
        <v>1</v>
      </c>
      <c r="F589" s="4" t="s">
        <v>4542</v>
      </c>
      <c r="I589" s="4">
        <v>140.87</v>
      </c>
      <c r="J589" s="1" t="s">
        <v>980</v>
      </c>
      <c r="K589" s="4">
        <v>145.49</v>
      </c>
    </row>
    <row r="590" spans="1:11">
      <c r="A590" s="4">
        <v>1446295934</v>
      </c>
      <c r="B590" s="4" t="s">
        <v>4099</v>
      </c>
      <c r="C590" s="1">
        <v>471450073</v>
      </c>
      <c r="D590" s="4">
        <v>0</v>
      </c>
      <c r="E590" s="4">
        <v>1</v>
      </c>
      <c r="F590" s="4" t="s">
        <v>4542</v>
      </c>
      <c r="I590" s="4">
        <v>115.56</v>
      </c>
      <c r="J590" s="1" t="s">
        <v>981</v>
      </c>
      <c r="K590" s="4">
        <v>117.16</v>
      </c>
    </row>
    <row r="591" spans="1:11">
      <c r="A591" s="4">
        <v>1446194593</v>
      </c>
      <c r="B591" s="4" t="s">
        <v>4100</v>
      </c>
      <c r="C591" s="1">
        <v>471465801</v>
      </c>
      <c r="D591" s="4">
        <v>0</v>
      </c>
      <c r="E591" s="4">
        <v>1</v>
      </c>
      <c r="F591" s="4" t="s">
        <v>4542</v>
      </c>
      <c r="I591" s="4">
        <v>84.59</v>
      </c>
      <c r="J591" s="1" t="s">
        <v>1224</v>
      </c>
      <c r="K591" s="4">
        <v>86.46</v>
      </c>
    </row>
    <row r="592" spans="1:11">
      <c r="A592" s="4">
        <v>1446376620</v>
      </c>
      <c r="B592" s="4" t="s">
        <v>4101</v>
      </c>
      <c r="C592" s="1">
        <v>471470155</v>
      </c>
      <c r="D592" s="4">
        <v>0</v>
      </c>
      <c r="E592" s="4">
        <v>1</v>
      </c>
      <c r="F592" s="4" t="s">
        <v>4542</v>
      </c>
      <c r="I592" s="4">
        <v>53.51</v>
      </c>
      <c r="J592" s="1" t="s">
        <v>1225</v>
      </c>
      <c r="K592" s="4">
        <v>55.12</v>
      </c>
    </row>
    <row r="593" spans="1:11">
      <c r="A593" s="4">
        <v>1446384974</v>
      </c>
      <c r="B593" s="4" t="s">
        <v>4102</v>
      </c>
      <c r="C593" s="1">
        <v>471487287</v>
      </c>
      <c r="D593" s="4">
        <v>0</v>
      </c>
      <c r="E593" s="4">
        <v>1</v>
      </c>
      <c r="F593" s="4" t="s">
        <v>4542</v>
      </c>
      <c r="I593" s="4">
        <v>87.67</v>
      </c>
      <c r="J593" s="1" t="s">
        <v>982</v>
      </c>
      <c r="K593" s="4">
        <v>88.24</v>
      </c>
    </row>
    <row r="594" spans="1:11">
      <c r="A594" s="4">
        <v>1446345793</v>
      </c>
      <c r="B594" s="4" t="s">
        <v>4103</v>
      </c>
      <c r="C594" s="1" t="s">
        <v>601</v>
      </c>
      <c r="D594" s="4">
        <v>0</v>
      </c>
      <c r="E594" s="4">
        <v>1</v>
      </c>
      <c r="F594" s="4" t="s">
        <v>4542</v>
      </c>
      <c r="I594" s="4">
        <v>98.74</v>
      </c>
      <c r="J594" s="1" t="s">
        <v>983</v>
      </c>
      <c r="K594" s="4">
        <v>102.28</v>
      </c>
    </row>
    <row r="595" spans="1:11">
      <c r="A595" s="4">
        <v>1446301216</v>
      </c>
      <c r="B595" s="4" t="s">
        <v>4104</v>
      </c>
      <c r="C595" s="1">
        <v>471488852</v>
      </c>
      <c r="D595" s="4">
        <v>0</v>
      </c>
      <c r="E595" s="4">
        <v>1</v>
      </c>
      <c r="F595" s="4" t="s">
        <v>4542</v>
      </c>
      <c r="I595" s="4">
        <v>131.85</v>
      </c>
      <c r="J595" s="1" t="s">
        <v>873</v>
      </c>
      <c r="K595" s="4">
        <v>132.19999999999999</v>
      </c>
    </row>
    <row r="596" spans="1:11">
      <c r="A596" s="4">
        <v>1446404629</v>
      </c>
      <c r="B596" s="4" t="s">
        <v>4105</v>
      </c>
      <c r="C596" s="1">
        <v>471563374</v>
      </c>
      <c r="D596" s="4">
        <v>0</v>
      </c>
      <c r="E596" s="4">
        <v>1</v>
      </c>
      <c r="F596" s="4" t="s">
        <v>4542</v>
      </c>
      <c r="I596" s="4">
        <v>145.07</v>
      </c>
      <c r="J596" s="1" t="s">
        <v>984</v>
      </c>
      <c r="K596" s="4">
        <v>147.58000000000001</v>
      </c>
    </row>
    <row r="597" spans="1:11">
      <c r="A597" s="4">
        <v>1446428485</v>
      </c>
      <c r="B597" s="4" t="s">
        <v>4106</v>
      </c>
      <c r="C597" s="1">
        <v>471655279</v>
      </c>
      <c r="D597" s="4">
        <v>0</v>
      </c>
      <c r="E597" s="4">
        <v>1</v>
      </c>
      <c r="F597" s="4" t="s">
        <v>4542</v>
      </c>
      <c r="I597" s="4">
        <v>127.5</v>
      </c>
      <c r="J597" s="1" t="s">
        <v>838</v>
      </c>
      <c r="K597" s="4">
        <v>130.69</v>
      </c>
    </row>
    <row r="598" spans="1:11">
      <c r="A598" s="4">
        <v>1446244981</v>
      </c>
      <c r="B598" s="4" t="s">
        <v>4107</v>
      </c>
      <c r="C598" s="1">
        <v>471656313</v>
      </c>
      <c r="D598" s="4">
        <v>0</v>
      </c>
      <c r="E598" s="4">
        <v>1</v>
      </c>
      <c r="F598" s="4" t="s">
        <v>4542</v>
      </c>
      <c r="I598" s="4">
        <v>62.5</v>
      </c>
      <c r="J598" s="1" t="s">
        <v>985</v>
      </c>
      <c r="K598" s="4">
        <v>66.989999999999995</v>
      </c>
    </row>
    <row r="599" spans="1:11">
      <c r="A599" s="4">
        <v>1446483126</v>
      </c>
      <c r="B599" s="4" t="s">
        <v>4108</v>
      </c>
      <c r="C599" s="1">
        <v>471661775</v>
      </c>
      <c r="D599" s="4">
        <v>0</v>
      </c>
      <c r="E599" s="4">
        <v>1</v>
      </c>
      <c r="F599" s="4" t="s">
        <v>4542</v>
      </c>
      <c r="I599" s="4">
        <v>55.61</v>
      </c>
      <c r="J599" s="1" t="s">
        <v>986</v>
      </c>
      <c r="K599" s="4">
        <v>59.33</v>
      </c>
    </row>
    <row r="600" spans="1:11">
      <c r="A600" s="4">
        <v>1446349381</v>
      </c>
      <c r="B600" s="4" t="s">
        <v>4109</v>
      </c>
      <c r="C600" s="1">
        <v>471661783</v>
      </c>
      <c r="D600" s="4">
        <v>0</v>
      </c>
      <c r="E600" s="4">
        <v>1</v>
      </c>
      <c r="F600" s="4" t="s">
        <v>4542</v>
      </c>
      <c r="I600" s="4">
        <v>34.9</v>
      </c>
      <c r="J600" s="1" t="s">
        <v>1226</v>
      </c>
      <c r="K600" s="4">
        <v>37.61</v>
      </c>
    </row>
    <row r="601" spans="1:11" ht="30">
      <c r="A601" s="4">
        <v>1446320684</v>
      </c>
      <c r="B601" s="4" t="s">
        <v>4110</v>
      </c>
      <c r="C601" s="1">
        <v>471662933</v>
      </c>
      <c r="D601" s="4">
        <v>0</v>
      </c>
      <c r="E601" s="4">
        <v>1</v>
      </c>
      <c r="F601" s="4" t="s">
        <v>4542</v>
      </c>
      <c r="I601" s="4">
        <v>96.98</v>
      </c>
      <c r="J601" s="1" t="s">
        <v>1227</v>
      </c>
      <c r="K601" s="4">
        <v>101.85</v>
      </c>
    </row>
    <row r="602" spans="1:11">
      <c r="A602" s="4">
        <v>1446362288</v>
      </c>
      <c r="B602" s="4" t="s">
        <v>4111</v>
      </c>
      <c r="C602" s="1">
        <v>471663158</v>
      </c>
      <c r="D602" s="4">
        <v>0</v>
      </c>
      <c r="E602" s="4">
        <v>1</v>
      </c>
      <c r="F602" s="4" t="s">
        <v>4542</v>
      </c>
      <c r="I602" s="4">
        <v>88.95</v>
      </c>
      <c r="J602" s="1" t="s">
        <v>773</v>
      </c>
      <c r="K602" s="4">
        <v>92.12</v>
      </c>
    </row>
    <row r="603" spans="1:11">
      <c r="A603" s="4">
        <v>1446488132</v>
      </c>
      <c r="B603" s="4" t="s">
        <v>4112</v>
      </c>
      <c r="C603" s="1">
        <v>471675822</v>
      </c>
      <c r="D603" s="4">
        <v>0</v>
      </c>
      <c r="E603" s="4">
        <v>1</v>
      </c>
      <c r="F603" s="4" t="s">
        <v>4542</v>
      </c>
      <c r="I603" s="4">
        <v>148.97</v>
      </c>
      <c r="J603" s="1" t="s">
        <v>987</v>
      </c>
      <c r="K603" s="4">
        <v>150.76</v>
      </c>
    </row>
    <row r="604" spans="1:11">
      <c r="A604" s="4">
        <v>1446449704</v>
      </c>
      <c r="B604" s="4" t="s">
        <v>4113</v>
      </c>
      <c r="C604" s="1">
        <v>471681709</v>
      </c>
      <c r="D604" s="4">
        <v>0</v>
      </c>
      <c r="E604" s="4">
        <v>1</v>
      </c>
      <c r="F604" s="4" t="s">
        <v>4542</v>
      </c>
      <c r="I604" s="4">
        <v>52.66</v>
      </c>
      <c r="J604" s="1" t="s">
        <v>687</v>
      </c>
      <c r="K604" s="4">
        <v>54.92</v>
      </c>
    </row>
    <row r="605" spans="1:11">
      <c r="A605" s="4">
        <v>1446396579</v>
      </c>
      <c r="B605" s="4" t="s">
        <v>4114</v>
      </c>
      <c r="C605" s="1">
        <v>471684767</v>
      </c>
      <c r="D605" s="4">
        <v>0</v>
      </c>
      <c r="E605" s="4">
        <v>1</v>
      </c>
      <c r="F605" s="4" t="s">
        <v>4542</v>
      </c>
      <c r="I605" s="4">
        <v>20</v>
      </c>
      <c r="J605" s="1" t="s">
        <v>988</v>
      </c>
      <c r="K605" s="4">
        <v>24.49</v>
      </c>
    </row>
    <row r="606" spans="1:11">
      <c r="A606" s="4">
        <v>1446411933</v>
      </c>
      <c r="B606" s="4" t="s">
        <v>4115</v>
      </c>
      <c r="C606" s="1">
        <v>471689343</v>
      </c>
      <c r="D606" s="4">
        <v>0</v>
      </c>
      <c r="E606" s="4">
        <v>1</v>
      </c>
      <c r="F606" s="4" t="s">
        <v>4542</v>
      </c>
      <c r="I606" s="4">
        <v>70.16</v>
      </c>
      <c r="J606" s="1" t="s">
        <v>989</v>
      </c>
      <c r="K606" s="4">
        <v>75.09</v>
      </c>
    </row>
    <row r="607" spans="1:11">
      <c r="A607" s="4">
        <v>1446271971</v>
      </c>
      <c r="B607" s="4" t="s">
        <v>4116</v>
      </c>
      <c r="C607" s="1">
        <v>471692093</v>
      </c>
      <c r="D607" s="4">
        <v>0</v>
      </c>
      <c r="E607" s="4">
        <v>1</v>
      </c>
      <c r="F607" s="4" t="s">
        <v>4542</v>
      </c>
      <c r="I607" s="4">
        <v>88.13</v>
      </c>
      <c r="J607" s="1" t="s">
        <v>684</v>
      </c>
      <c r="K607" s="4">
        <v>89.52</v>
      </c>
    </row>
    <row r="608" spans="1:11">
      <c r="A608" s="4">
        <v>1446267895</v>
      </c>
      <c r="B608" s="4" t="s">
        <v>4117</v>
      </c>
      <c r="C608" s="1">
        <v>471692387</v>
      </c>
      <c r="D608" s="4">
        <v>0</v>
      </c>
      <c r="E608" s="4">
        <v>1</v>
      </c>
      <c r="F608" s="4" t="s">
        <v>4542</v>
      </c>
      <c r="I608" s="4">
        <v>123.59</v>
      </c>
      <c r="J608" s="1" t="s">
        <v>789</v>
      </c>
      <c r="K608" s="4">
        <v>128.1</v>
      </c>
    </row>
    <row r="609" spans="1:11">
      <c r="A609" s="4">
        <v>1446420351</v>
      </c>
      <c r="B609" s="4" t="s">
        <v>4118</v>
      </c>
      <c r="C609" s="1">
        <v>471694665</v>
      </c>
      <c r="D609" s="4">
        <v>0</v>
      </c>
      <c r="E609" s="4">
        <v>1</v>
      </c>
      <c r="F609" s="4" t="s">
        <v>4542</v>
      </c>
      <c r="I609" s="4">
        <v>146.91999999999999</v>
      </c>
      <c r="J609" s="1" t="s">
        <v>990</v>
      </c>
      <c r="K609" s="4">
        <v>150.88999999999999</v>
      </c>
    </row>
    <row r="610" spans="1:11" ht="30">
      <c r="A610" s="4">
        <v>1446285189</v>
      </c>
      <c r="B610" s="4" t="s">
        <v>4119</v>
      </c>
      <c r="C610" s="1">
        <v>471705225</v>
      </c>
      <c r="D610" s="4">
        <v>0</v>
      </c>
      <c r="E610" s="4">
        <v>1</v>
      </c>
      <c r="F610" s="4" t="s">
        <v>4542</v>
      </c>
      <c r="I610" s="4">
        <v>107.61</v>
      </c>
      <c r="J610" s="1" t="s">
        <v>1228</v>
      </c>
      <c r="K610" s="4">
        <v>107.85</v>
      </c>
    </row>
    <row r="611" spans="1:11">
      <c r="A611" s="4">
        <v>1446381071</v>
      </c>
      <c r="B611" s="4" t="s">
        <v>4120</v>
      </c>
      <c r="C611" s="1">
        <v>471715379</v>
      </c>
      <c r="D611" s="4">
        <v>0</v>
      </c>
      <c r="E611" s="4">
        <v>1</v>
      </c>
      <c r="F611" s="4" t="s">
        <v>4542</v>
      </c>
      <c r="I611" s="4">
        <v>84.06</v>
      </c>
      <c r="J611" s="1" t="s">
        <v>1229</v>
      </c>
      <c r="K611" s="4">
        <v>86.64</v>
      </c>
    </row>
    <row r="612" spans="1:11">
      <c r="A612" s="4">
        <v>1446265942</v>
      </c>
      <c r="B612" s="4" t="s">
        <v>4121</v>
      </c>
      <c r="C612" s="1">
        <v>471730424</v>
      </c>
      <c r="D612" s="4">
        <v>0</v>
      </c>
      <c r="E612" s="4">
        <v>1</v>
      </c>
      <c r="F612" s="4" t="s">
        <v>4542</v>
      </c>
      <c r="I612" s="4">
        <v>32.54</v>
      </c>
      <c r="J612" s="1" t="s">
        <v>991</v>
      </c>
      <c r="K612" s="4">
        <v>33.86</v>
      </c>
    </row>
    <row r="613" spans="1:11">
      <c r="A613" s="4">
        <v>1446472777</v>
      </c>
      <c r="B613" s="4" t="s">
        <v>4122</v>
      </c>
      <c r="C613" s="1">
        <v>471730513</v>
      </c>
      <c r="D613" s="4">
        <v>0</v>
      </c>
      <c r="E613" s="4">
        <v>1</v>
      </c>
      <c r="F613" s="4" t="s">
        <v>4542</v>
      </c>
      <c r="I613" s="4">
        <v>46.22</v>
      </c>
      <c r="J613" s="1" t="s">
        <v>1230</v>
      </c>
      <c r="K613" s="4">
        <v>48.58</v>
      </c>
    </row>
    <row r="614" spans="1:11">
      <c r="A614" s="4">
        <v>1446317266</v>
      </c>
      <c r="B614" s="4" t="s">
        <v>4123</v>
      </c>
      <c r="C614" s="1">
        <v>471736368</v>
      </c>
      <c r="D614" s="4">
        <v>0</v>
      </c>
      <c r="E614" s="4">
        <v>1</v>
      </c>
      <c r="F614" s="4" t="s">
        <v>4542</v>
      </c>
      <c r="I614" s="4">
        <v>60.25</v>
      </c>
      <c r="J614" s="1" t="s">
        <v>992</v>
      </c>
      <c r="K614" s="4">
        <v>64.53</v>
      </c>
    </row>
    <row r="615" spans="1:11">
      <c r="A615" s="4">
        <v>1446257966</v>
      </c>
      <c r="B615" s="4" t="s">
        <v>4124</v>
      </c>
      <c r="C615" s="1">
        <v>471736961</v>
      </c>
      <c r="D615" s="4">
        <v>0</v>
      </c>
      <c r="E615" s="4">
        <v>1</v>
      </c>
      <c r="F615" s="4" t="s">
        <v>4542</v>
      </c>
      <c r="I615" s="4">
        <v>78.09</v>
      </c>
      <c r="J615" s="1" t="s">
        <v>1231</v>
      </c>
      <c r="K615" s="4">
        <v>78.19</v>
      </c>
    </row>
    <row r="616" spans="1:11">
      <c r="A616" s="4">
        <v>1446550118</v>
      </c>
      <c r="B616" s="4" t="s">
        <v>4125</v>
      </c>
      <c r="C616" s="1">
        <v>471737690</v>
      </c>
      <c r="D616" s="4">
        <v>0</v>
      </c>
      <c r="E616" s="4">
        <v>1</v>
      </c>
      <c r="F616" s="4" t="s">
        <v>4542</v>
      </c>
      <c r="I616" s="4">
        <v>44.29</v>
      </c>
      <c r="J616" s="1" t="s">
        <v>993</v>
      </c>
      <c r="K616" s="4">
        <v>45.97</v>
      </c>
    </row>
    <row r="617" spans="1:11">
      <c r="A617" s="4">
        <v>1446444516</v>
      </c>
      <c r="B617" s="4" t="s">
        <v>4126</v>
      </c>
      <c r="C617" s="1">
        <v>471749559</v>
      </c>
      <c r="D617" s="4">
        <v>0</v>
      </c>
      <c r="E617" s="4">
        <v>1</v>
      </c>
      <c r="F617" s="4" t="s">
        <v>4542</v>
      </c>
      <c r="I617" s="4">
        <v>52.75</v>
      </c>
      <c r="J617" s="1" t="s">
        <v>703</v>
      </c>
      <c r="K617" s="4">
        <v>53.79</v>
      </c>
    </row>
    <row r="618" spans="1:11">
      <c r="A618" s="4">
        <v>1446407138</v>
      </c>
      <c r="B618" s="4" t="s">
        <v>4127</v>
      </c>
      <c r="C618" s="1">
        <v>471755303</v>
      </c>
      <c r="D618" s="4">
        <v>0</v>
      </c>
      <c r="E618" s="4">
        <v>1</v>
      </c>
      <c r="F618" s="4" t="s">
        <v>4542</v>
      </c>
      <c r="I618" s="4">
        <v>128.03</v>
      </c>
      <c r="J618" s="1" t="s">
        <v>1232</v>
      </c>
      <c r="K618" s="4">
        <v>131.41</v>
      </c>
    </row>
    <row r="619" spans="1:11">
      <c r="A619" s="4">
        <v>1446409071</v>
      </c>
      <c r="B619" s="4" t="s">
        <v>4128</v>
      </c>
      <c r="C619" s="1">
        <v>495005614</v>
      </c>
      <c r="D619" s="4">
        <v>0</v>
      </c>
      <c r="E619" s="4">
        <v>1</v>
      </c>
      <c r="F619" s="4" t="s">
        <v>4542</v>
      </c>
      <c r="I619" s="4">
        <v>115.19</v>
      </c>
      <c r="J619" s="1" t="s">
        <v>1233</v>
      </c>
      <c r="K619" s="4">
        <v>119.59</v>
      </c>
    </row>
    <row r="620" spans="1:11">
      <c r="A620" s="4">
        <v>1446312558</v>
      </c>
      <c r="B620" s="4" t="s">
        <v>4129</v>
      </c>
      <c r="C620" s="1">
        <v>495011622</v>
      </c>
      <c r="D620" s="4">
        <v>0</v>
      </c>
      <c r="E620" s="4">
        <v>1</v>
      </c>
      <c r="F620" s="4" t="s">
        <v>4542</v>
      </c>
      <c r="I620" s="4">
        <v>24.43</v>
      </c>
      <c r="J620" s="1" t="s">
        <v>994</v>
      </c>
      <c r="K620" s="4">
        <v>28.66</v>
      </c>
    </row>
    <row r="621" spans="1:11">
      <c r="A621" s="4">
        <v>1446538954</v>
      </c>
      <c r="B621" s="4" t="s">
        <v>4130</v>
      </c>
      <c r="C621" s="1">
        <v>495012033</v>
      </c>
      <c r="D621" s="4">
        <v>0</v>
      </c>
      <c r="E621" s="4">
        <v>1</v>
      </c>
      <c r="F621" s="4" t="s">
        <v>4542</v>
      </c>
      <c r="I621" s="4">
        <v>32.630000000000003</v>
      </c>
      <c r="J621" s="1" t="s">
        <v>995</v>
      </c>
      <c r="K621" s="4">
        <v>36.15</v>
      </c>
    </row>
    <row r="622" spans="1:11">
      <c r="A622" s="4">
        <v>1446348624</v>
      </c>
      <c r="B622" s="4" t="s">
        <v>4131</v>
      </c>
      <c r="C622" s="1">
        <v>495015997</v>
      </c>
      <c r="D622" s="4">
        <v>0</v>
      </c>
      <c r="E622" s="4">
        <v>1</v>
      </c>
      <c r="F622" s="4" t="s">
        <v>4542</v>
      </c>
      <c r="I622" s="4">
        <v>97.28</v>
      </c>
      <c r="J622" s="1">
        <v>495015997</v>
      </c>
      <c r="K622" s="4">
        <v>98.41</v>
      </c>
    </row>
    <row r="623" spans="1:11">
      <c r="A623" s="4">
        <v>1446228644</v>
      </c>
      <c r="B623" s="4" t="s">
        <v>4132</v>
      </c>
      <c r="C623" s="1">
        <v>495031283</v>
      </c>
      <c r="D623" s="4">
        <v>0</v>
      </c>
      <c r="E623" s="4">
        <v>1</v>
      </c>
      <c r="F623" s="4" t="s">
        <v>4542</v>
      </c>
      <c r="I623" s="4">
        <v>62.44</v>
      </c>
      <c r="J623" s="1" t="s">
        <v>996</v>
      </c>
      <c r="K623" s="4">
        <v>63.99</v>
      </c>
    </row>
    <row r="624" spans="1:11">
      <c r="A624" s="4">
        <v>1446556462</v>
      </c>
      <c r="B624" s="4" t="s">
        <v>4133</v>
      </c>
      <c r="C624" s="1">
        <v>495093254</v>
      </c>
      <c r="D624" s="4">
        <v>0</v>
      </c>
      <c r="E624" s="4">
        <v>1</v>
      </c>
      <c r="F624" s="4" t="s">
        <v>4542</v>
      </c>
      <c r="I624" s="4">
        <v>116.46</v>
      </c>
      <c r="J624" s="1" t="s">
        <v>997</v>
      </c>
      <c r="K624" s="4">
        <v>116.97</v>
      </c>
    </row>
    <row r="625" spans="1:11">
      <c r="A625" s="4">
        <v>1446320803</v>
      </c>
      <c r="B625" s="4" t="s">
        <v>4134</v>
      </c>
      <c r="C625" s="1">
        <v>495187062</v>
      </c>
      <c r="D625" s="4">
        <v>0</v>
      </c>
      <c r="E625" s="4">
        <v>1</v>
      </c>
      <c r="F625" s="4" t="s">
        <v>4542</v>
      </c>
      <c r="I625" s="4">
        <v>62.33</v>
      </c>
      <c r="J625" s="1" t="s">
        <v>1234</v>
      </c>
      <c r="K625" s="4">
        <v>64.7</v>
      </c>
    </row>
    <row r="626" spans="1:11">
      <c r="A626" s="4">
        <v>1446248698</v>
      </c>
      <c r="B626" s="4" t="s">
        <v>4135</v>
      </c>
      <c r="C626" s="1">
        <v>521370957</v>
      </c>
      <c r="D626" s="4">
        <v>0</v>
      </c>
      <c r="E626" s="4">
        <v>1</v>
      </c>
      <c r="F626" s="4" t="s">
        <v>4542</v>
      </c>
      <c r="I626" s="4">
        <v>127.57</v>
      </c>
      <c r="J626" s="1" t="s">
        <v>998</v>
      </c>
      <c r="K626" s="4">
        <v>128.28</v>
      </c>
    </row>
    <row r="627" spans="1:11">
      <c r="A627" s="4">
        <v>1446495469</v>
      </c>
      <c r="B627" s="4" t="s">
        <v>4136</v>
      </c>
      <c r="C627" s="1">
        <v>534209106</v>
      </c>
      <c r="D627" s="4">
        <v>0</v>
      </c>
      <c r="E627" s="4">
        <v>1</v>
      </c>
      <c r="F627" s="4" t="s">
        <v>4542</v>
      </c>
      <c r="I627" s="4">
        <v>85.89</v>
      </c>
      <c r="J627" s="1" t="s">
        <v>999</v>
      </c>
      <c r="K627" s="4">
        <v>88.68</v>
      </c>
    </row>
    <row r="628" spans="1:11">
      <c r="A628" s="4">
        <v>1446215436</v>
      </c>
      <c r="B628" s="4" t="s">
        <v>4137</v>
      </c>
      <c r="C628" s="1">
        <v>534229026</v>
      </c>
      <c r="D628" s="4">
        <v>0</v>
      </c>
      <c r="E628" s="4">
        <v>1</v>
      </c>
      <c r="F628" s="4" t="s">
        <v>4542</v>
      </c>
      <c r="I628" s="4">
        <v>88.89</v>
      </c>
      <c r="J628" s="1" t="s">
        <v>1000</v>
      </c>
      <c r="K628" s="4">
        <v>89.11</v>
      </c>
    </row>
    <row r="629" spans="1:11">
      <c r="A629" s="4">
        <v>1446421499</v>
      </c>
      <c r="B629" s="4" t="s">
        <v>4138</v>
      </c>
      <c r="C629" s="1">
        <v>534359450</v>
      </c>
      <c r="D629" s="4">
        <v>0</v>
      </c>
      <c r="E629" s="4">
        <v>1</v>
      </c>
      <c r="F629" s="4" t="s">
        <v>4542</v>
      </c>
      <c r="I629" s="4">
        <v>129.07</v>
      </c>
      <c r="J629" s="1" t="s">
        <v>1001</v>
      </c>
      <c r="K629" s="4">
        <v>131.47999999999999</v>
      </c>
    </row>
    <row r="630" spans="1:11">
      <c r="A630" s="4">
        <v>1446318966</v>
      </c>
      <c r="B630" s="4" t="s">
        <v>4139</v>
      </c>
      <c r="C630" s="1">
        <v>534378048</v>
      </c>
      <c r="D630" s="4">
        <v>0</v>
      </c>
      <c r="E630" s="4">
        <v>1</v>
      </c>
      <c r="F630" s="4" t="s">
        <v>4542</v>
      </c>
      <c r="I630" s="4">
        <v>115.99</v>
      </c>
      <c r="J630" s="1" t="s">
        <v>1002</v>
      </c>
      <c r="K630" s="4">
        <v>120.48</v>
      </c>
    </row>
    <row r="631" spans="1:11" ht="30">
      <c r="A631" s="4">
        <v>1446332350</v>
      </c>
      <c r="B631" s="4" t="s">
        <v>4140</v>
      </c>
      <c r="C631" s="1">
        <v>534380581</v>
      </c>
      <c r="D631" s="4">
        <v>0</v>
      </c>
      <c r="E631" s="4">
        <v>1</v>
      </c>
      <c r="F631" s="4" t="s">
        <v>4542</v>
      </c>
      <c r="I631" s="4">
        <v>23.47</v>
      </c>
      <c r="J631" s="1" t="s">
        <v>1235</v>
      </c>
      <c r="K631" s="4">
        <v>27.61</v>
      </c>
    </row>
    <row r="632" spans="1:11">
      <c r="A632" s="4">
        <v>1446310065</v>
      </c>
      <c r="B632" s="4" t="s">
        <v>4141</v>
      </c>
      <c r="C632" s="1">
        <v>534387438</v>
      </c>
      <c r="D632" s="4">
        <v>0</v>
      </c>
      <c r="E632" s="4">
        <v>1</v>
      </c>
      <c r="F632" s="4" t="s">
        <v>4542</v>
      </c>
      <c r="I632" s="4">
        <v>115.91</v>
      </c>
      <c r="J632" s="1" t="s">
        <v>1003</v>
      </c>
      <c r="K632" s="4">
        <v>117.99</v>
      </c>
    </row>
    <row r="633" spans="1:11">
      <c r="A633" s="4">
        <v>1446376364</v>
      </c>
      <c r="B633" s="4" t="s">
        <v>4142</v>
      </c>
      <c r="C633" s="1">
        <v>534389996</v>
      </c>
      <c r="D633" s="4">
        <v>0</v>
      </c>
      <c r="E633" s="4">
        <v>1</v>
      </c>
      <c r="F633" s="4" t="s">
        <v>4542</v>
      </c>
      <c r="I633" s="4">
        <v>147.57</v>
      </c>
      <c r="J633" s="1" t="s">
        <v>1004</v>
      </c>
      <c r="K633" s="4">
        <v>150.41999999999999</v>
      </c>
    </row>
    <row r="634" spans="1:11">
      <c r="A634" s="4">
        <v>1446341788</v>
      </c>
      <c r="B634" s="4" t="s">
        <v>4143</v>
      </c>
      <c r="C634" s="1">
        <v>534392008</v>
      </c>
      <c r="D634" s="4">
        <v>0</v>
      </c>
      <c r="E634" s="4">
        <v>1</v>
      </c>
      <c r="F634" s="4" t="s">
        <v>4542</v>
      </c>
      <c r="I634" s="4">
        <v>91.7</v>
      </c>
      <c r="J634" s="1" t="s">
        <v>1005</v>
      </c>
      <c r="K634" s="4">
        <v>93.84</v>
      </c>
    </row>
    <row r="635" spans="1:11">
      <c r="A635" s="4">
        <v>1446336741</v>
      </c>
      <c r="B635" s="4" t="s">
        <v>4144</v>
      </c>
      <c r="C635" s="1" t="s">
        <v>602</v>
      </c>
      <c r="D635" s="4">
        <v>0</v>
      </c>
      <c r="E635" s="4">
        <v>1</v>
      </c>
      <c r="F635" s="4" t="s">
        <v>4542</v>
      </c>
      <c r="I635" s="4">
        <v>45.6</v>
      </c>
      <c r="J635" s="1" t="s">
        <v>1006</v>
      </c>
      <c r="K635" s="4">
        <v>50.33</v>
      </c>
    </row>
    <row r="636" spans="1:11" ht="30">
      <c r="A636" s="4">
        <v>1446325641</v>
      </c>
      <c r="B636" s="4" t="s">
        <v>4145</v>
      </c>
      <c r="C636" s="1">
        <v>534399339</v>
      </c>
      <c r="D636" s="4">
        <v>0</v>
      </c>
      <c r="E636" s="4">
        <v>1</v>
      </c>
      <c r="F636" s="4" t="s">
        <v>4542</v>
      </c>
      <c r="I636" s="4">
        <v>70.67</v>
      </c>
      <c r="J636" s="1" t="s">
        <v>1007</v>
      </c>
      <c r="K636" s="4">
        <v>75.209999999999994</v>
      </c>
    </row>
    <row r="637" spans="1:11">
      <c r="A637" s="4">
        <v>1446300853</v>
      </c>
      <c r="B637" s="4" t="s">
        <v>4146</v>
      </c>
      <c r="C637" s="1">
        <v>534405215</v>
      </c>
      <c r="D637" s="4">
        <v>0</v>
      </c>
      <c r="E637" s="4">
        <v>1</v>
      </c>
      <c r="F637" s="4" t="s">
        <v>4542</v>
      </c>
      <c r="I637" s="4">
        <v>109.09</v>
      </c>
      <c r="J637" s="1" t="s">
        <v>623</v>
      </c>
      <c r="K637" s="4">
        <v>113.72</v>
      </c>
    </row>
    <row r="638" spans="1:11">
      <c r="A638" s="4">
        <v>1446337265</v>
      </c>
      <c r="B638" s="4" t="s">
        <v>4147</v>
      </c>
      <c r="C638" s="1">
        <v>534408427</v>
      </c>
      <c r="D638" s="4">
        <v>0</v>
      </c>
      <c r="E638" s="4">
        <v>1</v>
      </c>
      <c r="F638" s="4" t="s">
        <v>4542</v>
      </c>
      <c r="I638" s="4">
        <v>49.75</v>
      </c>
      <c r="J638" s="1" t="s">
        <v>1008</v>
      </c>
      <c r="K638" s="4">
        <v>52.13</v>
      </c>
    </row>
    <row r="639" spans="1:11">
      <c r="A639" s="4">
        <v>1446466784</v>
      </c>
      <c r="B639" s="4" t="s">
        <v>4148</v>
      </c>
      <c r="C639" s="1">
        <v>534408966</v>
      </c>
      <c r="D639" s="4">
        <v>0</v>
      </c>
      <c r="E639" s="4">
        <v>1</v>
      </c>
      <c r="F639" s="4" t="s">
        <v>4542</v>
      </c>
      <c r="I639" s="4">
        <v>81.72</v>
      </c>
      <c r="J639" s="1" t="s">
        <v>1009</v>
      </c>
      <c r="K639" s="4">
        <v>83.1</v>
      </c>
    </row>
    <row r="640" spans="1:11">
      <c r="A640" s="4">
        <v>1446301430</v>
      </c>
      <c r="B640" s="4" t="s">
        <v>4149</v>
      </c>
      <c r="C640" s="1">
        <v>534417930</v>
      </c>
      <c r="D640" s="4">
        <v>0</v>
      </c>
      <c r="E640" s="4">
        <v>1</v>
      </c>
      <c r="F640" s="4" t="s">
        <v>4542</v>
      </c>
      <c r="I640" s="4">
        <v>43.56</v>
      </c>
      <c r="J640" s="1" t="s">
        <v>1010</v>
      </c>
      <c r="K640" s="4">
        <v>44.58</v>
      </c>
    </row>
    <row r="641" spans="1:11">
      <c r="A641" s="4">
        <v>1446334724</v>
      </c>
      <c r="B641" s="4" t="s">
        <v>4150</v>
      </c>
      <c r="C641" s="1">
        <v>534418058</v>
      </c>
      <c r="D641" s="4">
        <v>0</v>
      </c>
      <c r="E641" s="4">
        <v>1</v>
      </c>
      <c r="F641" s="4" t="s">
        <v>4542</v>
      </c>
      <c r="I641" s="4">
        <v>23.16</v>
      </c>
      <c r="J641" s="1" t="s">
        <v>1011</v>
      </c>
      <c r="K641" s="4">
        <v>25.45</v>
      </c>
    </row>
    <row r="642" spans="1:11" ht="30">
      <c r="A642" s="4">
        <v>1446327159</v>
      </c>
      <c r="B642" s="4" t="s">
        <v>4151</v>
      </c>
      <c r="C642" s="1">
        <v>534418783</v>
      </c>
      <c r="D642" s="4">
        <v>0</v>
      </c>
      <c r="E642" s="4">
        <v>1</v>
      </c>
      <c r="F642" s="4" t="s">
        <v>4542</v>
      </c>
      <c r="I642" s="4">
        <v>51.82</v>
      </c>
      <c r="J642" s="1" t="s">
        <v>1012</v>
      </c>
      <c r="K642" s="4">
        <v>56.23</v>
      </c>
    </row>
    <row r="643" spans="1:11">
      <c r="A643" s="4">
        <v>1446289143</v>
      </c>
      <c r="B643" s="4" t="s">
        <v>4152</v>
      </c>
      <c r="C643" s="1">
        <v>534491243</v>
      </c>
      <c r="D643" s="4">
        <v>0</v>
      </c>
      <c r="E643" s="4">
        <v>1</v>
      </c>
      <c r="F643" s="4" t="s">
        <v>4542</v>
      </c>
      <c r="I643" s="4">
        <v>32.130000000000003</v>
      </c>
      <c r="J643" s="1" t="s">
        <v>1013</v>
      </c>
      <c r="K643" s="4">
        <v>34.15</v>
      </c>
    </row>
    <row r="644" spans="1:11">
      <c r="A644" s="4">
        <v>1446395496</v>
      </c>
      <c r="B644" s="4" t="s">
        <v>4153</v>
      </c>
      <c r="C644" s="1" t="s">
        <v>603</v>
      </c>
      <c r="D644" s="4">
        <v>0</v>
      </c>
      <c r="E644" s="4">
        <v>1</v>
      </c>
      <c r="F644" s="4" t="s">
        <v>4542</v>
      </c>
      <c r="I644" s="4">
        <v>138.82</v>
      </c>
      <c r="J644" s="1" t="s">
        <v>1236</v>
      </c>
      <c r="K644" s="4">
        <v>139.62</v>
      </c>
    </row>
    <row r="645" spans="1:11" ht="30">
      <c r="A645" s="4">
        <v>1446344579</v>
      </c>
      <c r="B645" s="4" t="s">
        <v>4154</v>
      </c>
      <c r="C645" s="1">
        <v>534492142</v>
      </c>
      <c r="D645" s="4">
        <v>0</v>
      </c>
      <c r="E645" s="4">
        <v>1</v>
      </c>
      <c r="F645" s="4" t="s">
        <v>4542</v>
      </c>
      <c r="I645" s="4">
        <v>49.33</v>
      </c>
      <c r="J645" s="1" t="s">
        <v>1014</v>
      </c>
      <c r="K645" s="4">
        <v>49.59</v>
      </c>
    </row>
    <row r="646" spans="1:11">
      <c r="A646" s="4">
        <v>1446365737</v>
      </c>
      <c r="B646" s="4" t="s">
        <v>4155</v>
      </c>
      <c r="C646" s="1">
        <v>534536050</v>
      </c>
      <c r="D646" s="4">
        <v>0</v>
      </c>
      <c r="E646" s="4">
        <v>1</v>
      </c>
      <c r="F646" s="4" t="s">
        <v>4542</v>
      </c>
      <c r="I646" s="4">
        <v>147.43</v>
      </c>
      <c r="J646" s="1" t="s">
        <v>1015</v>
      </c>
      <c r="K646" s="4">
        <v>148.47999999999999</v>
      </c>
    </row>
    <row r="647" spans="1:11">
      <c r="A647" s="4">
        <v>1446331699</v>
      </c>
      <c r="B647" s="4" t="s">
        <v>4156</v>
      </c>
      <c r="C647" s="1">
        <v>534553818</v>
      </c>
      <c r="D647" s="4">
        <v>0</v>
      </c>
      <c r="E647" s="4">
        <v>1</v>
      </c>
      <c r="F647" s="4" t="s">
        <v>4542</v>
      </c>
      <c r="I647" s="4">
        <v>52.96</v>
      </c>
      <c r="J647" s="1" t="s">
        <v>1016</v>
      </c>
      <c r="K647" s="4">
        <v>53.94</v>
      </c>
    </row>
    <row r="648" spans="1:11">
      <c r="A648" s="4">
        <v>1446195935</v>
      </c>
      <c r="B648" s="4" t="s">
        <v>4157</v>
      </c>
      <c r="C648" s="1">
        <v>534554016</v>
      </c>
      <c r="D648" s="4">
        <v>0</v>
      </c>
      <c r="E648" s="4">
        <v>1</v>
      </c>
      <c r="F648" s="4" t="s">
        <v>4542</v>
      </c>
      <c r="I648" s="4">
        <v>143.04</v>
      </c>
      <c r="J648" s="1" t="s">
        <v>1017</v>
      </c>
      <c r="K648" s="4">
        <v>145.94999999999999</v>
      </c>
    </row>
    <row r="649" spans="1:11">
      <c r="A649" s="4">
        <v>1446224500</v>
      </c>
      <c r="B649" s="4" t="s">
        <v>4158</v>
      </c>
      <c r="C649" s="1">
        <v>534558100</v>
      </c>
      <c r="D649" s="4">
        <v>0</v>
      </c>
      <c r="E649" s="4">
        <v>1</v>
      </c>
      <c r="F649" s="4" t="s">
        <v>4542</v>
      </c>
      <c r="I649" s="4">
        <v>127.65</v>
      </c>
      <c r="J649" s="1" t="s">
        <v>665</v>
      </c>
      <c r="K649" s="4">
        <v>131.31</v>
      </c>
    </row>
    <row r="650" spans="1:11">
      <c r="A650" s="4">
        <v>1446307766</v>
      </c>
      <c r="B650" s="4" t="s">
        <v>4159</v>
      </c>
      <c r="C650" s="1">
        <v>534559867</v>
      </c>
      <c r="D650" s="4">
        <v>0</v>
      </c>
      <c r="E650" s="4">
        <v>1</v>
      </c>
      <c r="F650" s="4" t="s">
        <v>4542</v>
      </c>
      <c r="I650" s="4">
        <v>28</v>
      </c>
      <c r="J650" s="1" t="s">
        <v>1018</v>
      </c>
      <c r="K650" s="4">
        <v>31.58</v>
      </c>
    </row>
    <row r="651" spans="1:11">
      <c r="A651" s="4">
        <v>1446406518</v>
      </c>
      <c r="B651" s="4" t="s">
        <v>4160</v>
      </c>
      <c r="C651" s="1">
        <v>534585051</v>
      </c>
      <c r="D651" s="4">
        <v>0</v>
      </c>
      <c r="E651" s="4">
        <v>1</v>
      </c>
      <c r="F651" s="4" t="s">
        <v>4542</v>
      </c>
      <c r="I651" s="4">
        <v>105.59</v>
      </c>
      <c r="J651" s="1" t="s">
        <v>1019</v>
      </c>
      <c r="K651" s="4">
        <v>106.06</v>
      </c>
    </row>
    <row r="652" spans="1:11">
      <c r="A652" s="4">
        <v>1446400686</v>
      </c>
      <c r="B652" s="4" t="s">
        <v>4161</v>
      </c>
      <c r="C652" s="1">
        <v>534589626</v>
      </c>
      <c r="D652" s="4">
        <v>0</v>
      </c>
      <c r="E652" s="4">
        <v>1</v>
      </c>
      <c r="F652" s="4" t="s">
        <v>4542</v>
      </c>
      <c r="I652" s="4">
        <v>112.37</v>
      </c>
      <c r="J652" s="1" t="s">
        <v>1020</v>
      </c>
      <c r="K652" s="4">
        <v>115.67</v>
      </c>
    </row>
    <row r="653" spans="1:11">
      <c r="A653" s="4">
        <v>1446336564</v>
      </c>
      <c r="B653" s="4" t="s">
        <v>4162</v>
      </c>
      <c r="C653" s="1">
        <v>534589898</v>
      </c>
      <c r="D653" s="4">
        <v>0</v>
      </c>
      <c r="E653" s="4">
        <v>1</v>
      </c>
      <c r="F653" s="4" t="s">
        <v>4542</v>
      </c>
      <c r="I653" s="4">
        <v>59.06</v>
      </c>
      <c r="J653" s="1" t="s">
        <v>1021</v>
      </c>
      <c r="K653" s="4">
        <v>60.32</v>
      </c>
    </row>
    <row r="654" spans="1:11" ht="30">
      <c r="A654" s="4">
        <v>1446528739</v>
      </c>
      <c r="B654" s="4" t="s">
        <v>4163</v>
      </c>
      <c r="C654" s="1">
        <v>534590535</v>
      </c>
      <c r="D654" s="4">
        <v>0</v>
      </c>
      <c r="E654" s="4">
        <v>1</v>
      </c>
      <c r="F654" s="4" t="s">
        <v>4542</v>
      </c>
      <c r="I654" s="4">
        <v>60.8</v>
      </c>
      <c r="J654" s="1" t="s">
        <v>1237</v>
      </c>
      <c r="K654" s="4">
        <v>65.77</v>
      </c>
    </row>
    <row r="655" spans="1:11">
      <c r="A655" s="4">
        <v>1446450169</v>
      </c>
      <c r="B655" s="4" t="s">
        <v>4164</v>
      </c>
      <c r="C655" s="1">
        <v>534600085</v>
      </c>
      <c r="D655" s="4">
        <v>0</v>
      </c>
      <c r="E655" s="4">
        <v>1</v>
      </c>
      <c r="F655" s="4" t="s">
        <v>4542</v>
      </c>
      <c r="I655" s="4">
        <v>70.569999999999993</v>
      </c>
      <c r="J655" s="1" t="s">
        <v>1022</v>
      </c>
      <c r="K655" s="4">
        <v>71.75</v>
      </c>
    </row>
    <row r="656" spans="1:11">
      <c r="A656" s="4">
        <v>1446442721</v>
      </c>
      <c r="B656" s="4" t="s">
        <v>4165</v>
      </c>
      <c r="C656" s="1" t="s">
        <v>604</v>
      </c>
      <c r="D656" s="4">
        <v>0</v>
      </c>
      <c r="E656" s="4">
        <v>1</v>
      </c>
      <c r="F656" s="4" t="s">
        <v>4542</v>
      </c>
      <c r="I656" s="4">
        <v>42.42</v>
      </c>
      <c r="J656" s="1" t="s">
        <v>1238</v>
      </c>
      <c r="K656" s="4">
        <v>44.45</v>
      </c>
    </row>
    <row r="657" spans="1:11">
      <c r="A657" s="4">
        <v>1446499224</v>
      </c>
      <c r="B657" s="4" t="s">
        <v>4166</v>
      </c>
      <c r="C657" s="1">
        <v>534607950</v>
      </c>
      <c r="D657" s="4">
        <v>0</v>
      </c>
      <c r="E657" s="4">
        <v>1</v>
      </c>
      <c r="F657" s="4" t="s">
        <v>4542</v>
      </c>
      <c r="I657" s="4">
        <v>21.33</v>
      </c>
      <c r="J657" s="1" t="s">
        <v>1239</v>
      </c>
      <c r="K657" s="4">
        <v>25.8</v>
      </c>
    </row>
    <row r="658" spans="1:11" ht="30">
      <c r="A658" s="4">
        <v>1446367907</v>
      </c>
      <c r="B658" s="4" t="s">
        <v>4167</v>
      </c>
      <c r="C658" s="1">
        <v>534608590</v>
      </c>
      <c r="D658" s="4">
        <v>0</v>
      </c>
      <c r="E658" s="4">
        <v>1</v>
      </c>
      <c r="F658" s="4" t="s">
        <v>4542</v>
      </c>
      <c r="I658" s="4">
        <v>49.28</v>
      </c>
      <c r="J658" s="1" t="s">
        <v>1240</v>
      </c>
      <c r="K658" s="4">
        <v>50.91</v>
      </c>
    </row>
    <row r="659" spans="1:11" ht="30">
      <c r="A659" s="4">
        <v>1446361641</v>
      </c>
      <c r="B659" s="4" t="s">
        <v>4168</v>
      </c>
      <c r="C659" s="1">
        <v>534618596</v>
      </c>
      <c r="D659" s="4">
        <v>0</v>
      </c>
      <c r="E659" s="4">
        <v>1</v>
      </c>
      <c r="F659" s="4" t="s">
        <v>4542</v>
      </c>
      <c r="I659" s="4">
        <v>128.97</v>
      </c>
      <c r="J659" s="1" t="s">
        <v>1241</v>
      </c>
      <c r="K659" s="4">
        <v>130.88999999999999</v>
      </c>
    </row>
    <row r="660" spans="1:11">
      <c r="A660" s="4">
        <v>1446532685</v>
      </c>
      <c r="B660" s="4" t="s">
        <v>4169</v>
      </c>
      <c r="C660" s="1">
        <v>534621678</v>
      </c>
      <c r="D660" s="4">
        <v>0</v>
      </c>
      <c r="E660" s="4">
        <v>1</v>
      </c>
      <c r="F660" s="4" t="s">
        <v>4542</v>
      </c>
      <c r="I660" s="4">
        <v>61.15</v>
      </c>
      <c r="J660" s="1" t="s">
        <v>1242</v>
      </c>
      <c r="K660" s="4">
        <v>64.77</v>
      </c>
    </row>
    <row r="661" spans="1:11">
      <c r="A661" s="4">
        <v>1446249297</v>
      </c>
      <c r="B661" s="4" t="s">
        <v>4170</v>
      </c>
      <c r="C661" s="1">
        <v>534948847</v>
      </c>
      <c r="D661" s="4">
        <v>0</v>
      </c>
      <c r="E661" s="4">
        <v>1</v>
      </c>
      <c r="F661" s="4" t="s">
        <v>4542</v>
      </c>
      <c r="I661" s="4">
        <v>114.11</v>
      </c>
      <c r="J661" s="1" t="s">
        <v>1023</v>
      </c>
      <c r="K661" s="4">
        <v>114.99</v>
      </c>
    </row>
    <row r="662" spans="1:11">
      <c r="A662" s="4">
        <v>1446247432</v>
      </c>
      <c r="B662" s="4" t="s">
        <v>4171</v>
      </c>
      <c r="C662" s="1">
        <v>534950973</v>
      </c>
      <c r="D662" s="4">
        <v>0</v>
      </c>
      <c r="E662" s="4">
        <v>1</v>
      </c>
      <c r="F662" s="4" t="s">
        <v>4542</v>
      </c>
      <c r="I662" s="4">
        <v>64.61</v>
      </c>
      <c r="J662" s="1" t="s">
        <v>1024</v>
      </c>
      <c r="K662" s="4">
        <v>66.17</v>
      </c>
    </row>
    <row r="663" spans="1:11">
      <c r="A663" s="4">
        <v>1446467674</v>
      </c>
      <c r="B663" s="4" t="s">
        <v>4172</v>
      </c>
      <c r="C663" s="1">
        <v>534997236</v>
      </c>
      <c r="D663" s="4">
        <v>0</v>
      </c>
      <c r="E663" s="4">
        <v>1</v>
      </c>
      <c r="F663" s="4" t="s">
        <v>4542</v>
      </c>
      <c r="I663" s="4">
        <v>135.9</v>
      </c>
      <c r="J663" s="1" t="s">
        <v>831</v>
      </c>
      <c r="K663" s="4">
        <v>137.03</v>
      </c>
    </row>
    <row r="664" spans="1:11">
      <c r="A664" s="4">
        <v>1446254446</v>
      </c>
      <c r="B664" s="4" t="s">
        <v>4173</v>
      </c>
      <c r="C664" s="1" t="s">
        <v>605</v>
      </c>
      <c r="D664" s="4">
        <v>0</v>
      </c>
      <c r="E664" s="4">
        <v>1</v>
      </c>
      <c r="F664" s="4" t="s">
        <v>4542</v>
      </c>
      <c r="I664" s="4">
        <v>75.290000000000006</v>
      </c>
      <c r="J664" s="1" t="s">
        <v>1025</v>
      </c>
      <c r="K664" s="4">
        <v>77.5</v>
      </c>
    </row>
    <row r="665" spans="1:11">
      <c r="A665" s="4">
        <v>1446273658</v>
      </c>
      <c r="B665" s="4" t="s">
        <v>4174</v>
      </c>
      <c r="C665" s="1">
        <v>618400508</v>
      </c>
      <c r="D665" s="4">
        <v>0</v>
      </c>
      <c r="E665" s="4">
        <v>1</v>
      </c>
      <c r="F665" s="4" t="s">
        <v>4542</v>
      </c>
      <c r="I665" s="4">
        <v>137.19</v>
      </c>
      <c r="J665" s="1" t="s">
        <v>1026</v>
      </c>
      <c r="K665" s="4">
        <v>140.83000000000001</v>
      </c>
    </row>
    <row r="666" spans="1:11">
      <c r="A666" s="4">
        <v>1446532055</v>
      </c>
      <c r="B666" s="4" t="s">
        <v>4175</v>
      </c>
      <c r="C666" s="1">
        <v>619215267</v>
      </c>
      <c r="D666" s="4">
        <v>0</v>
      </c>
      <c r="E666" s="4">
        <v>1</v>
      </c>
      <c r="F666" s="4" t="s">
        <v>4542</v>
      </c>
      <c r="I666" s="4">
        <v>20.89</v>
      </c>
      <c r="J666" s="1" t="s">
        <v>1027</v>
      </c>
      <c r="K666" s="4">
        <v>25.64</v>
      </c>
    </row>
    <row r="667" spans="1:11">
      <c r="A667" s="4">
        <v>1446286725</v>
      </c>
      <c r="B667" s="4" t="s">
        <v>4176</v>
      </c>
      <c r="C667" s="1" t="s">
        <v>606</v>
      </c>
      <c r="D667" s="4">
        <v>0</v>
      </c>
      <c r="E667" s="4">
        <v>1</v>
      </c>
      <c r="F667" s="4" t="s">
        <v>4542</v>
      </c>
      <c r="I667" s="4">
        <v>129.9</v>
      </c>
      <c r="J667" s="1" t="s">
        <v>1028</v>
      </c>
      <c r="K667" s="4">
        <v>130.36000000000001</v>
      </c>
    </row>
    <row r="668" spans="1:11" ht="30">
      <c r="A668" s="4">
        <v>1446357301</v>
      </c>
      <c r="B668" s="4" t="s">
        <v>4177</v>
      </c>
      <c r="C668" s="1">
        <v>619255749</v>
      </c>
      <c r="D668" s="4">
        <v>0</v>
      </c>
      <c r="E668" s="4">
        <v>1</v>
      </c>
      <c r="F668" s="4" t="s">
        <v>4542</v>
      </c>
      <c r="I668" s="4">
        <v>101.5</v>
      </c>
      <c r="J668" s="1" t="s">
        <v>1243</v>
      </c>
      <c r="K668" s="4">
        <v>102</v>
      </c>
    </row>
    <row r="669" spans="1:11">
      <c r="A669" s="4">
        <v>1446265379</v>
      </c>
      <c r="B669" s="4" t="s">
        <v>4178</v>
      </c>
      <c r="C669" s="1">
        <v>716715449</v>
      </c>
      <c r="D669" s="4">
        <v>0</v>
      </c>
      <c r="E669" s="4">
        <v>1</v>
      </c>
      <c r="F669" s="4" t="s">
        <v>4542</v>
      </c>
      <c r="I669" s="4">
        <v>40.71</v>
      </c>
      <c r="J669" s="1" t="s">
        <v>1029</v>
      </c>
      <c r="K669" s="4">
        <v>43.5</v>
      </c>
    </row>
    <row r="670" spans="1:11">
      <c r="A670" s="4">
        <v>1446294825</v>
      </c>
      <c r="B670" s="4" t="s">
        <v>4179</v>
      </c>
      <c r="C670" s="1">
        <v>716743396</v>
      </c>
      <c r="D670" s="4">
        <v>0</v>
      </c>
      <c r="E670" s="4">
        <v>1</v>
      </c>
      <c r="F670" s="4" t="s">
        <v>4542</v>
      </c>
      <c r="I670" s="4">
        <v>96.43</v>
      </c>
      <c r="J670" s="1" t="s">
        <v>1030</v>
      </c>
      <c r="K670" s="4">
        <v>98.18</v>
      </c>
    </row>
    <row r="671" spans="1:11">
      <c r="A671" s="4">
        <v>1446417494</v>
      </c>
      <c r="B671" s="4" t="s">
        <v>4180</v>
      </c>
      <c r="C671" s="1">
        <v>716743663</v>
      </c>
      <c r="D671" s="4">
        <v>0</v>
      </c>
      <c r="E671" s="4">
        <v>1</v>
      </c>
      <c r="F671" s="4" t="s">
        <v>4542</v>
      </c>
      <c r="I671" s="4">
        <v>121.31</v>
      </c>
      <c r="J671" s="1" t="s">
        <v>1031</v>
      </c>
      <c r="K671" s="4">
        <v>125.07</v>
      </c>
    </row>
    <row r="672" spans="1:11">
      <c r="A672" s="4">
        <v>1446352629</v>
      </c>
      <c r="B672" s="4" t="s">
        <v>4181</v>
      </c>
      <c r="C672" s="1">
        <v>716752298</v>
      </c>
      <c r="D672" s="4">
        <v>0</v>
      </c>
      <c r="E672" s="4">
        <v>1</v>
      </c>
      <c r="F672" s="4" t="s">
        <v>4542</v>
      </c>
      <c r="I672" s="4">
        <v>87.93</v>
      </c>
      <c r="J672" s="1" t="s">
        <v>754</v>
      </c>
      <c r="K672" s="4">
        <v>90.25</v>
      </c>
    </row>
    <row r="673" spans="1:11">
      <c r="A673" s="4">
        <v>1446488548</v>
      </c>
      <c r="B673" s="4" t="s">
        <v>4182</v>
      </c>
      <c r="C673" s="1">
        <v>716752379</v>
      </c>
      <c r="D673" s="4">
        <v>0</v>
      </c>
      <c r="E673" s="4">
        <v>1</v>
      </c>
      <c r="F673" s="4" t="s">
        <v>4542</v>
      </c>
      <c r="I673" s="4">
        <v>22.47</v>
      </c>
      <c r="J673" s="1" t="s">
        <v>650</v>
      </c>
      <c r="K673" s="4">
        <v>26.75</v>
      </c>
    </row>
    <row r="674" spans="1:11">
      <c r="A674" s="4">
        <v>1446348093</v>
      </c>
      <c r="B674" s="4" t="s">
        <v>4183</v>
      </c>
      <c r="C674" s="1">
        <v>716757060</v>
      </c>
      <c r="D674" s="4">
        <v>0</v>
      </c>
      <c r="E674" s="4">
        <v>1</v>
      </c>
      <c r="F674" s="4" t="s">
        <v>4542</v>
      </c>
      <c r="I674" s="4">
        <v>114.74</v>
      </c>
      <c r="J674" s="1" t="s">
        <v>1032</v>
      </c>
      <c r="K674" s="4">
        <v>118.23</v>
      </c>
    </row>
    <row r="675" spans="1:11">
      <c r="A675" s="4">
        <v>1446559154</v>
      </c>
      <c r="B675" s="4" t="s">
        <v>4184</v>
      </c>
      <c r="C675" s="1">
        <v>716758814</v>
      </c>
      <c r="D675" s="4">
        <v>0</v>
      </c>
      <c r="E675" s="4">
        <v>1</v>
      </c>
      <c r="F675" s="4" t="s">
        <v>4542</v>
      </c>
      <c r="I675" s="4">
        <v>76.48</v>
      </c>
      <c r="J675" s="1" t="s">
        <v>1033</v>
      </c>
      <c r="K675" s="4">
        <v>79.3</v>
      </c>
    </row>
    <row r="676" spans="1:11">
      <c r="A676" s="4">
        <v>1446282001</v>
      </c>
      <c r="B676" s="4" t="s">
        <v>4185</v>
      </c>
      <c r="C676" s="1">
        <v>716764008</v>
      </c>
      <c r="D676" s="4">
        <v>0</v>
      </c>
      <c r="E676" s="4">
        <v>1</v>
      </c>
      <c r="F676" s="4" t="s">
        <v>4542</v>
      </c>
      <c r="I676" s="4">
        <v>73.319999999999993</v>
      </c>
      <c r="J676" s="1" t="s">
        <v>1034</v>
      </c>
      <c r="K676" s="4">
        <v>77.959999999999994</v>
      </c>
    </row>
    <row r="677" spans="1:11">
      <c r="A677" s="4">
        <v>1446332333</v>
      </c>
      <c r="B677" s="4" t="s">
        <v>4186</v>
      </c>
      <c r="C677" s="1">
        <v>716764466</v>
      </c>
      <c r="D677" s="4">
        <v>0</v>
      </c>
      <c r="E677" s="4">
        <v>1</v>
      </c>
      <c r="F677" s="4" t="s">
        <v>4542</v>
      </c>
      <c r="I677" s="4">
        <v>148.59</v>
      </c>
      <c r="J677" s="1" t="s">
        <v>1035</v>
      </c>
      <c r="K677" s="4">
        <v>153.38999999999999</v>
      </c>
    </row>
    <row r="678" spans="1:11">
      <c r="A678" s="4">
        <v>1446233599</v>
      </c>
      <c r="B678" s="4" t="s">
        <v>4187</v>
      </c>
      <c r="C678" s="1">
        <v>716791595</v>
      </c>
      <c r="D678" s="4">
        <v>0</v>
      </c>
      <c r="E678" s="4">
        <v>1</v>
      </c>
      <c r="F678" s="4" t="s">
        <v>4542</v>
      </c>
      <c r="I678" s="4">
        <v>98.44</v>
      </c>
      <c r="J678" s="1" t="s">
        <v>1036</v>
      </c>
      <c r="K678" s="4">
        <v>103.13</v>
      </c>
    </row>
    <row r="679" spans="1:11">
      <c r="A679" s="4">
        <v>1446555329</v>
      </c>
      <c r="B679" s="4" t="s">
        <v>4188</v>
      </c>
      <c r="C679" s="1">
        <v>721601871</v>
      </c>
      <c r="D679" s="4">
        <v>0</v>
      </c>
      <c r="E679" s="4">
        <v>1</v>
      </c>
      <c r="F679" s="4" t="s">
        <v>4542</v>
      </c>
      <c r="I679" s="4">
        <v>31.06</v>
      </c>
      <c r="J679" s="1" t="s">
        <v>1037</v>
      </c>
      <c r="K679" s="4">
        <v>35.43</v>
      </c>
    </row>
    <row r="680" spans="1:11">
      <c r="A680" s="4">
        <v>1446263156</v>
      </c>
      <c r="B680" s="4" t="s">
        <v>4189</v>
      </c>
      <c r="C680" s="1">
        <v>721602401</v>
      </c>
      <c r="D680" s="4">
        <v>0</v>
      </c>
      <c r="E680" s="4">
        <v>1</v>
      </c>
      <c r="F680" s="4" t="s">
        <v>4542</v>
      </c>
      <c r="I680" s="4">
        <v>123.71</v>
      </c>
      <c r="J680" s="1" t="s">
        <v>1038</v>
      </c>
      <c r="K680" s="4">
        <v>127.65</v>
      </c>
    </row>
    <row r="681" spans="1:11">
      <c r="A681" s="4">
        <v>1446330602</v>
      </c>
      <c r="B681" s="4" t="s">
        <v>4190</v>
      </c>
      <c r="C681" s="1">
        <v>721690033</v>
      </c>
      <c r="D681" s="4">
        <v>0</v>
      </c>
      <c r="E681" s="4">
        <v>1</v>
      </c>
      <c r="F681" s="4" t="s">
        <v>4542</v>
      </c>
      <c r="I681" s="4">
        <v>68.72</v>
      </c>
      <c r="J681" s="1" t="s">
        <v>1039</v>
      </c>
      <c r="K681" s="4">
        <v>73.459999999999994</v>
      </c>
    </row>
    <row r="682" spans="1:11">
      <c r="A682" s="4">
        <v>1446273668</v>
      </c>
      <c r="B682" s="4" t="s">
        <v>4191</v>
      </c>
      <c r="C682" s="1">
        <v>721697577</v>
      </c>
      <c r="D682" s="4">
        <v>0</v>
      </c>
      <c r="E682" s="4">
        <v>1</v>
      </c>
      <c r="F682" s="4" t="s">
        <v>4542</v>
      </c>
      <c r="I682" s="4">
        <v>70.13</v>
      </c>
      <c r="J682" s="1" t="s">
        <v>1040</v>
      </c>
      <c r="K682" s="4">
        <v>71.319999999999993</v>
      </c>
    </row>
    <row r="683" spans="1:11">
      <c r="A683" s="4">
        <v>1446231499</v>
      </c>
      <c r="B683" s="4" t="s">
        <v>4192</v>
      </c>
      <c r="C683" s="1">
        <v>721697739</v>
      </c>
      <c r="D683" s="4">
        <v>0</v>
      </c>
      <c r="E683" s="4">
        <v>1</v>
      </c>
      <c r="F683" s="4" t="s">
        <v>4542</v>
      </c>
      <c r="I683" s="4">
        <v>53.16</v>
      </c>
      <c r="J683" s="1" t="s">
        <v>1041</v>
      </c>
      <c r="K683" s="4">
        <v>57.12</v>
      </c>
    </row>
    <row r="684" spans="1:11">
      <c r="A684" s="4">
        <v>1446413072</v>
      </c>
      <c r="B684" s="4" t="s">
        <v>4193</v>
      </c>
      <c r="C684" s="1">
        <v>750661682</v>
      </c>
      <c r="D684" s="4">
        <v>0</v>
      </c>
      <c r="E684" s="4">
        <v>1</v>
      </c>
      <c r="F684" s="4" t="s">
        <v>4542</v>
      </c>
      <c r="I684" s="4">
        <v>99.43</v>
      </c>
      <c r="J684" s="1" t="s">
        <v>1042</v>
      </c>
      <c r="K684" s="4">
        <v>104.06</v>
      </c>
    </row>
    <row r="685" spans="1:11">
      <c r="A685" s="4">
        <v>1446199530</v>
      </c>
      <c r="B685" s="4" t="s">
        <v>4194</v>
      </c>
      <c r="C685" s="1" t="s">
        <v>607</v>
      </c>
      <c r="D685" s="4">
        <v>0</v>
      </c>
      <c r="E685" s="4">
        <v>1</v>
      </c>
      <c r="F685" s="4" t="s">
        <v>4542</v>
      </c>
      <c r="I685" s="4">
        <v>82.35</v>
      </c>
      <c r="J685" s="1" t="s">
        <v>1244</v>
      </c>
      <c r="K685" s="4">
        <v>84.43</v>
      </c>
    </row>
    <row r="686" spans="1:11">
      <c r="A686" s="4">
        <v>1446465866</v>
      </c>
      <c r="B686" s="4" t="s">
        <v>4195</v>
      </c>
      <c r="C686" s="1">
        <v>781736390</v>
      </c>
      <c r="D686" s="4">
        <v>0</v>
      </c>
      <c r="E686" s="4">
        <v>1</v>
      </c>
      <c r="F686" s="4" t="s">
        <v>4542</v>
      </c>
      <c r="I686" s="4">
        <v>133.30000000000001</v>
      </c>
      <c r="J686" s="1" t="s">
        <v>1043</v>
      </c>
      <c r="K686" s="4">
        <v>135.6</v>
      </c>
    </row>
    <row r="687" spans="1:11">
      <c r="A687" s="4">
        <v>1446367059</v>
      </c>
      <c r="B687" s="4" t="s">
        <v>4196</v>
      </c>
      <c r="C687" s="1">
        <v>805306552</v>
      </c>
      <c r="D687" s="4">
        <v>0</v>
      </c>
      <c r="E687" s="4">
        <v>1</v>
      </c>
      <c r="F687" s="4" t="s">
        <v>4542</v>
      </c>
      <c r="I687" s="4">
        <v>50.99</v>
      </c>
      <c r="J687" s="1" t="s">
        <v>1245</v>
      </c>
      <c r="K687" s="4">
        <v>54.9</v>
      </c>
    </row>
    <row r="688" spans="1:11" ht="30">
      <c r="A688" s="4">
        <v>1446456587</v>
      </c>
      <c r="B688" s="4" t="s">
        <v>4197</v>
      </c>
      <c r="C688" s="1">
        <v>805330151</v>
      </c>
      <c r="D688" s="4">
        <v>0</v>
      </c>
      <c r="E688" s="4">
        <v>1</v>
      </c>
      <c r="F688" s="4" t="s">
        <v>4542</v>
      </c>
      <c r="I688" s="4">
        <v>22.86</v>
      </c>
      <c r="J688" s="1" t="s">
        <v>1246</v>
      </c>
      <c r="K688" s="4">
        <v>26.32</v>
      </c>
    </row>
    <row r="689" spans="1:11">
      <c r="A689" s="4">
        <v>1446310647</v>
      </c>
      <c r="B689" s="4" t="s">
        <v>4198</v>
      </c>
      <c r="C689" s="1" t="s">
        <v>608</v>
      </c>
      <c r="D689" s="4">
        <v>0</v>
      </c>
      <c r="E689" s="4">
        <v>1</v>
      </c>
      <c r="F689" s="4" t="s">
        <v>4542</v>
      </c>
      <c r="I689" s="4">
        <v>84.02</v>
      </c>
      <c r="J689" s="1" t="s">
        <v>1044</v>
      </c>
      <c r="K689" s="4">
        <v>86.53</v>
      </c>
    </row>
    <row r="690" spans="1:11">
      <c r="A690" s="4">
        <v>1446384830</v>
      </c>
      <c r="B690" s="4" t="s">
        <v>4199</v>
      </c>
      <c r="C690" s="1">
        <v>805346651</v>
      </c>
      <c r="D690" s="4">
        <v>0</v>
      </c>
      <c r="E690" s="4">
        <v>1</v>
      </c>
      <c r="F690" s="4" t="s">
        <v>4542</v>
      </c>
      <c r="I690" s="4">
        <v>80.94</v>
      </c>
      <c r="J690" s="1" t="s">
        <v>1247</v>
      </c>
      <c r="K690" s="4">
        <v>85.81</v>
      </c>
    </row>
    <row r="691" spans="1:11">
      <c r="A691" s="4">
        <v>1446262721</v>
      </c>
      <c r="B691" s="4" t="s">
        <v>4200</v>
      </c>
      <c r="C691" s="1">
        <v>805346805</v>
      </c>
      <c r="D691" s="4">
        <v>0</v>
      </c>
      <c r="E691" s="4">
        <v>1</v>
      </c>
      <c r="F691" s="4" t="s">
        <v>4542</v>
      </c>
      <c r="I691" s="4">
        <v>63.34</v>
      </c>
      <c r="J691" s="1" t="s">
        <v>1045</v>
      </c>
      <c r="K691" s="4">
        <v>64.22</v>
      </c>
    </row>
    <row r="692" spans="1:11">
      <c r="A692" s="4">
        <v>1446255442</v>
      </c>
      <c r="B692" s="4" t="s">
        <v>4201</v>
      </c>
      <c r="C692" s="1">
        <v>805347909</v>
      </c>
      <c r="D692" s="4">
        <v>0</v>
      </c>
      <c r="E692" s="4">
        <v>1</v>
      </c>
      <c r="F692" s="4" t="s">
        <v>4542</v>
      </c>
      <c r="I692" s="4">
        <v>134.6</v>
      </c>
      <c r="J692" s="1" t="s">
        <v>975</v>
      </c>
      <c r="K692" s="4">
        <v>135.22</v>
      </c>
    </row>
    <row r="693" spans="1:11">
      <c r="A693" s="4">
        <v>1446355146</v>
      </c>
      <c r="B693" s="4" t="s">
        <v>4202</v>
      </c>
      <c r="C693" s="1">
        <v>805348301</v>
      </c>
      <c r="D693" s="4">
        <v>0</v>
      </c>
      <c r="E693" s="4">
        <v>1</v>
      </c>
      <c r="F693" s="4" t="s">
        <v>4542</v>
      </c>
      <c r="I693" s="4">
        <v>108</v>
      </c>
      <c r="J693" s="1" t="s">
        <v>1046</v>
      </c>
      <c r="K693" s="4">
        <v>112.12</v>
      </c>
    </row>
    <row r="694" spans="1:11">
      <c r="A694" s="4">
        <v>1446500594</v>
      </c>
      <c r="B694" s="4" t="s">
        <v>4203</v>
      </c>
      <c r="C694" s="1">
        <v>805359095</v>
      </c>
      <c r="D694" s="4">
        <v>0</v>
      </c>
      <c r="E694" s="4">
        <v>1</v>
      </c>
      <c r="F694" s="4" t="s">
        <v>4542</v>
      </c>
      <c r="I694" s="4">
        <v>30.72</v>
      </c>
      <c r="J694" s="1" t="s">
        <v>1047</v>
      </c>
      <c r="K694" s="4">
        <v>33.44</v>
      </c>
    </row>
    <row r="695" spans="1:11">
      <c r="A695" s="4">
        <v>1446453525</v>
      </c>
      <c r="B695" s="4" t="s">
        <v>4204</v>
      </c>
      <c r="C695" s="1">
        <v>805366245</v>
      </c>
      <c r="D695" s="4">
        <v>0</v>
      </c>
      <c r="E695" s="4">
        <v>1</v>
      </c>
      <c r="F695" s="4" t="s">
        <v>4542</v>
      </c>
      <c r="I695" s="4">
        <v>62.1</v>
      </c>
      <c r="J695" s="1" t="s">
        <v>636</v>
      </c>
      <c r="K695" s="4">
        <v>66.67</v>
      </c>
    </row>
    <row r="696" spans="1:11">
      <c r="A696" s="4">
        <v>1446458545</v>
      </c>
      <c r="B696" s="4" t="s">
        <v>4205</v>
      </c>
      <c r="C696" s="1">
        <v>805368515</v>
      </c>
      <c r="D696" s="4">
        <v>0</v>
      </c>
      <c r="E696" s="4">
        <v>1</v>
      </c>
      <c r="F696" s="4" t="s">
        <v>4542</v>
      </c>
      <c r="I696" s="4">
        <v>96.73</v>
      </c>
      <c r="J696" s="1" t="s">
        <v>1248</v>
      </c>
      <c r="K696" s="4">
        <v>97.41</v>
      </c>
    </row>
    <row r="697" spans="1:11">
      <c r="A697" s="4">
        <v>1446341292</v>
      </c>
      <c r="B697" s="4" t="s">
        <v>4206</v>
      </c>
      <c r="C697" s="1" t="s">
        <v>609</v>
      </c>
      <c r="D697" s="4">
        <v>0</v>
      </c>
      <c r="E697" s="4">
        <v>1</v>
      </c>
      <c r="F697" s="4" t="s">
        <v>4542</v>
      </c>
      <c r="I697" s="4">
        <v>66.72</v>
      </c>
      <c r="J697" s="1" t="s">
        <v>636</v>
      </c>
      <c r="K697" s="4">
        <v>69.099999999999994</v>
      </c>
    </row>
    <row r="698" spans="1:11">
      <c r="A698" s="4">
        <v>1446328414</v>
      </c>
      <c r="B698" s="4" t="s">
        <v>4207</v>
      </c>
      <c r="C698" s="1">
        <v>805371605</v>
      </c>
      <c r="D698" s="4">
        <v>0</v>
      </c>
      <c r="E698" s="4">
        <v>1</v>
      </c>
      <c r="F698" s="4" t="s">
        <v>4542</v>
      </c>
      <c r="I698" s="4">
        <v>73.25</v>
      </c>
      <c r="J698" s="1" t="s">
        <v>1249</v>
      </c>
      <c r="K698" s="4">
        <v>76.13</v>
      </c>
    </row>
    <row r="699" spans="1:11">
      <c r="A699" s="4">
        <v>1446490595</v>
      </c>
      <c r="B699" s="4" t="s">
        <v>4403</v>
      </c>
      <c r="C699" s="1">
        <v>805372105</v>
      </c>
      <c r="D699" s="4">
        <v>0</v>
      </c>
      <c r="E699" s="4">
        <v>1</v>
      </c>
      <c r="F699" s="4" t="s">
        <v>4542</v>
      </c>
      <c r="I699" s="4">
        <v>112.09</v>
      </c>
      <c r="J699" s="1" t="s">
        <v>731</v>
      </c>
      <c r="K699" s="4">
        <v>116.84</v>
      </c>
    </row>
    <row r="700" spans="1:11">
      <c r="A700" s="4">
        <v>1446278213</v>
      </c>
      <c r="B700" s="4" t="s">
        <v>4404</v>
      </c>
      <c r="C700" s="1">
        <v>805372539</v>
      </c>
      <c r="D700" s="4">
        <v>0</v>
      </c>
      <c r="E700" s="4">
        <v>1</v>
      </c>
      <c r="F700" s="4" t="s">
        <v>4542</v>
      </c>
      <c r="I700" s="4">
        <v>141.63999999999999</v>
      </c>
      <c r="J700" s="1" t="s">
        <v>1250</v>
      </c>
      <c r="K700" s="4">
        <v>142.68</v>
      </c>
    </row>
    <row r="701" spans="1:11">
      <c r="A701" s="4">
        <v>1446406151</v>
      </c>
      <c r="B701" s="4" t="s">
        <v>4405</v>
      </c>
      <c r="C701" s="1">
        <v>805372806</v>
      </c>
      <c r="D701" s="4">
        <v>0</v>
      </c>
      <c r="E701" s="4">
        <v>1</v>
      </c>
      <c r="F701" s="4" t="s">
        <v>4542</v>
      </c>
      <c r="I701" s="4">
        <v>130.04</v>
      </c>
      <c r="J701" s="1" t="s">
        <v>1048</v>
      </c>
      <c r="K701" s="4">
        <v>130.22999999999999</v>
      </c>
    </row>
    <row r="702" spans="1:11">
      <c r="A702" s="4">
        <v>1446476125</v>
      </c>
      <c r="B702" s="4" t="s">
        <v>4406</v>
      </c>
      <c r="C702" s="1">
        <v>805373276</v>
      </c>
      <c r="D702" s="4">
        <v>0</v>
      </c>
      <c r="E702" s="4">
        <v>1</v>
      </c>
      <c r="F702" s="4" t="s">
        <v>4542</v>
      </c>
      <c r="I702" s="4">
        <v>149.4</v>
      </c>
      <c r="J702" s="1" t="s">
        <v>1049</v>
      </c>
      <c r="K702" s="4">
        <v>151.81</v>
      </c>
    </row>
    <row r="703" spans="1:11">
      <c r="A703" s="4">
        <v>1446456231</v>
      </c>
      <c r="B703" s="4" t="s">
        <v>4407</v>
      </c>
      <c r="C703" s="1" t="s">
        <v>610</v>
      </c>
      <c r="D703" s="4">
        <v>0</v>
      </c>
      <c r="E703" s="4">
        <v>1</v>
      </c>
      <c r="F703" s="4" t="s">
        <v>4542</v>
      </c>
      <c r="I703" s="4">
        <v>89.84</v>
      </c>
      <c r="J703" s="1" t="s">
        <v>1050</v>
      </c>
      <c r="K703" s="4">
        <v>94.22</v>
      </c>
    </row>
    <row r="704" spans="1:11">
      <c r="A704" s="4">
        <v>1446413668</v>
      </c>
      <c r="B704" s="4" t="s">
        <v>4408</v>
      </c>
      <c r="C704" s="1">
        <v>805385665</v>
      </c>
      <c r="D704" s="4">
        <v>0</v>
      </c>
      <c r="E704" s="4">
        <v>1</v>
      </c>
      <c r="F704" s="4" t="s">
        <v>4542</v>
      </c>
      <c r="I704" s="4">
        <v>139.13</v>
      </c>
      <c r="J704" s="1" t="s">
        <v>1051</v>
      </c>
      <c r="K704" s="4">
        <v>143.77000000000001</v>
      </c>
    </row>
    <row r="705" spans="1:11">
      <c r="A705" s="4">
        <v>1446362357</v>
      </c>
      <c r="B705" s="4" t="s">
        <v>4409</v>
      </c>
      <c r="C705" s="1" t="s">
        <v>611</v>
      </c>
      <c r="D705" s="4">
        <v>0</v>
      </c>
      <c r="E705" s="4">
        <v>1</v>
      </c>
      <c r="F705" s="4" t="s">
        <v>4542</v>
      </c>
      <c r="I705" s="4">
        <v>35.14</v>
      </c>
      <c r="J705" s="1" t="s">
        <v>1251</v>
      </c>
      <c r="K705" s="4">
        <v>38.86</v>
      </c>
    </row>
    <row r="706" spans="1:11">
      <c r="A706" s="4">
        <v>1446322281</v>
      </c>
      <c r="B706" s="4" t="s">
        <v>4410</v>
      </c>
      <c r="C706" s="1">
        <v>805391908</v>
      </c>
      <c r="D706" s="4">
        <v>0</v>
      </c>
      <c r="E706" s="4">
        <v>1</v>
      </c>
      <c r="F706" s="4" t="s">
        <v>4542</v>
      </c>
      <c r="I706" s="4">
        <v>128.09</v>
      </c>
      <c r="J706" s="1" t="s">
        <v>1052</v>
      </c>
      <c r="K706" s="4">
        <v>132.36000000000001</v>
      </c>
    </row>
    <row r="707" spans="1:11" ht="30">
      <c r="A707" s="4">
        <v>1446476605</v>
      </c>
      <c r="B707" s="4" t="s">
        <v>4411</v>
      </c>
      <c r="C707" s="1">
        <v>884271781</v>
      </c>
      <c r="D707" s="4">
        <v>0</v>
      </c>
      <c r="E707" s="4">
        <v>1</v>
      </c>
      <c r="F707" s="4" t="s">
        <v>4542</v>
      </c>
      <c r="I707" s="4">
        <v>115.54</v>
      </c>
      <c r="J707" s="1" t="s">
        <v>1252</v>
      </c>
      <c r="K707" s="4">
        <v>118.3</v>
      </c>
    </row>
    <row r="708" spans="1:11" ht="30">
      <c r="A708" s="4">
        <v>1446442785</v>
      </c>
      <c r="B708" s="4" t="s">
        <v>4412</v>
      </c>
      <c r="C708" s="1">
        <v>890420254</v>
      </c>
      <c r="D708" s="4">
        <v>0</v>
      </c>
      <c r="E708" s="4">
        <v>1</v>
      </c>
      <c r="F708" s="4" t="s">
        <v>4542</v>
      </c>
      <c r="I708" s="4">
        <v>123.47</v>
      </c>
      <c r="J708" s="1" t="s">
        <v>1253</v>
      </c>
      <c r="K708" s="4">
        <v>124.63</v>
      </c>
    </row>
    <row r="709" spans="1:11">
      <c r="A709" s="4">
        <v>1446331709</v>
      </c>
      <c r="B709" s="4" t="s">
        <v>4413</v>
      </c>
      <c r="C709" s="1">
        <v>1401860265</v>
      </c>
      <c r="D709" s="4">
        <v>0</v>
      </c>
      <c r="E709" s="4">
        <v>1</v>
      </c>
      <c r="F709" s="4" t="s">
        <v>4542</v>
      </c>
      <c r="I709" s="4">
        <v>23.26</v>
      </c>
      <c r="J709" s="1" t="s">
        <v>1053</v>
      </c>
      <c r="K709" s="4">
        <v>27.34</v>
      </c>
    </row>
    <row r="710" spans="1:11" ht="30">
      <c r="A710" s="4">
        <v>1446332808</v>
      </c>
      <c r="B710" s="4" t="s">
        <v>4414</v>
      </c>
      <c r="C710" s="1">
        <v>1416000887</v>
      </c>
      <c r="D710" s="4">
        <v>0</v>
      </c>
      <c r="E710" s="4">
        <v>1</v>
      </c>
      <c r="F710" s="4" t="s">
        <v>4542</v>
      </c>
      <c r="I710" s="4">
        <v>110.23</v>
      </c>
      <c r="J710" s="1" t="s">
        <v>1254</v>
      </c>
      <c r="K710" s="4">
        <v>112.48</v>
      </c>
    </row>
    <row r="711" spans="1:11">
      <c r="A711" s="4">
        <v>1446398203</v>
      </c>
      <c r="B711" s="4" t="s">
        <v>4415</v>
      </c>
      <c r="C711" s="1">
        <v>1416025340</v>
      </c>
      <c r="D711" s="4">
        <v>0</v>
      </c>
      <c r="E711" s="4">
        <v>1</v>
      </c>
      <c r="F711" s="4" t="s">
        <v>4542</v>
      </c>
      <c r="I711" s="4">
        <v>96.43</v>
      </c>
      <c r="J711" s="1" t="s">
        <v>1054</v>
      </c>
      <c r="K711" s="4">
        <v>97.38</v>
      </c>
    </row>
    <row r="712" spans="1:11">
      <c r="A712" s="4">
        <v>1446312084</v>
      </c>
      <c r="B712" s="4" t="s">
        <v>4416</v>
      </c>
      <c r="C712" s="1">
        <v>1418835935</v>
      </c>
      <c r="D712" s="4">
        <v>0</v>
      </c>
      <c r="E712" s="4">
        <v>1</v>
      </c>
      <c r="F712" s="4" t="s">
        <v>4542</v>
      </c>
      <c r="I712" s="4">
        <v>23.03</v>
      </c>
      <c r="J712" s="1" t="s">
        <v>1255</v>
      </c>
      <c r="K712" s="4">
        <v>23.45</v>
      </c>
    </row>
    <row r="713" spans="1:11">
      <c r="A713" s="4">
        <v>1446247346</v>
      </c>
      <c r="B713" s="4" t="s">
        <v>4417</v>
      </c>
      <c r="C713" s="1">
        <v>1418835978</v>
      </c>
      <c r="D713" s="4">
        <v>0</v>
      </c>
      <c r="E713" s="4">
        <v>1</v>
      </c>
      <c r="F713" s="4" t="s">
        <v>4542</v>
      </c>
      <c r="I713" s="4">
        <v>43.6</v>
      </c>
      <c r="J713" s="1" t="s">
        <v>670</v>
      </c>
      <c r="K713" s="4">
        <v>43.97</v>
      </c>
    </row>
    <row r="714" spans="1:11">
      <c r="A714" s="4">
        <v>1446496224</v>
      </c>
      <c r="B714" s="4" t="s">
        <v>4418</v>
      </c>
      <c r="C714" s="1">
        <v>1418836397</v>
      </c>
      <c r="D714" s="4">
        <v>0</v>
      </c>
      <c r="E714" s="4">
        <v>1</v>
      </c>
      <c r="F714" s="4" t="s">
        <v>4542</v>
      </c>
      <c r="I714" s="4">
        <v>46.19</v>
      </c>
      <c r="J714" s="1" t="s">
        <v>1256</v>
      </c>
      <c r="K714" s="4">
        <v>47.05</v>
      </c>
    </row>
    <row r="715" spans="1:11" ht="30">
      <c r="A715" s="4">
        <v>1446370609</v>
      </c>
      <c r="B715" s="4" t="s">
        <v>4419</v>
      </c>
      <c r="C715" s="1">
        <v>1418843709</v>
      </c>
      <c r="D715" s="4">
        <v>0</v>
      </c>
      <c r="E715" s="4">
        <v>1</v>
      </c>
      <c r="F715" s="4" t="s">
        <v>4542</v>
      </c>
      <c r="I715" s="4">
        <v>27.71</v>
      </c>
      <c r="J715" s="1" t="s">
        <v>1257</v>
      </c>
      <c r="K715" s="4">
        <v>28.82</v>
      </c>
    </row>
    <row r="716" spans="1:11" ht="30">
      <c r="A716" s="4">
        <v>1446303915</v>
      </c>
      <c r="B716" s="4" t="s">
        <v>4420</v>
      </c>
      <c r="C716" s="1">
        <v>1558606041</v>
      </c>
      <c r="D716" s="4">
        <v>0</v>
      </c>
      <c r="E716" s="4">
        <v>1</v>
      </c>
      <c r="F716" s="4" t="s">
        <v>4542</v>
      </c>
      <c r="I716" s="4">
        <v>45</v>
      </c>
      <c r="J716" s="1" t="s">
        <v>1258</v>
      </c>
      <c r="K716" s="4">
        <v>47.2</v>
      </c>
    </row>
    <row r="717" spans="1:11">
      <c r="A717" s="4">
        <v>1446216815</v>
      </c>
      <c r="B717" s="4" t="s">
        <v>4421</v>
      </c>
      <c r="C717" s="1" t="s">
        <v>612</v>
      </c>
      <c r="D717" s="4">
        <v>0</v>
      </c>
      <c r="E717" s="4">
        <v>1</v>
      </c>
      <c r="F717" s="4" t="s">
        <v>4542</v>
      </c>
      <c r="I717" s="4">
        <v>81.709999999999994</v>
      </c>
      <c r="J717" s="1" t="s">
        <v>1259</v>
      </c>
      <c r="K717" s="4">
        <v>82.53</v>
      </c>
    </row>
    <row r="718" spans="1:11" ht="30">
      <c r="A718" s="4">
        <v>1446179525</v>
      </c>
      <c r="B718" s="4" t="s">
        <v>4422</v>
      </c>
      <c r="C718" s="1">
        <v>1932531084</v>
      </c>
      <c r="D718" s="4">
        <v>0</v>
      </c>
      <c r="E718" s="4">
        <v>1</v>
      </c>
      <c r="F718" s="4" t="s">
        <v>4542</v>
      </c>
      <c r="I718" s="4">
        <v>107.26</v>
      </c>
      <c r="J718" s="1" t="s">
        <v>1260</v>
      </c>
      <c r="K718" s="4">
        <v>110.24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book.txt</vt:lpstr>
      <vt:lpstr>user.csv</vt:lpstr>
      <vt:lpstr>bid</vt:lpstr>
      <vt:lpstr>listing</vt:lpstr>
    </vt:vector>
  </TitlesOfParts>
  <Company>Duke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Xiaoxian Wu</dc:creator>
  <cp:lastModifiedBy>Xiaoxian Wu</cp:lastModifiedBy>
  <dcterms:created xsi:type="dcterms:W3CDTF">2015-11-05T20:07:22Z</dcterms:created>
  <dcterms:modified xsi:type="dcterms:W3CDTF">2015-11-06T01:07:32Z</dcterms:modified>
</cp:coreProperties>
</file>