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202300"/>
  <mc:AlternateContent xmlns:mc="http://schemas.openxmlformats.org/markup-compatibility/2006">
    <mc:Choice Requires="x15">
      <x15ac:absPath xmlns:x15ac="http://schemas.microsoft.com/office/spreadsheetml/2010/11/ac" url="/Users/joshvasilvasstar/Documents/clinicchat/sa-c4h-project/base/"/>
    </mc:Choice>
  </mc:AlternateContent>
  <xr:revisionPtr revIDLastSave="0" documentId="13_ncr:1_{D329C416-DC1D-D64F-8DE2-701BD9037ABD}" xr6:coauthVersionLast="47" xr6:coauthVersionMax="47" xr10:uidLastSave="{00000000-0000-0000-0000-000000000000}"/>
  <bookViews>
    <workbookView xWindow="5340" yWindow="7580" windowWidth="27640" windowHeight="16940" xr2:uid="{E7C9F955-17B0-F040-8EA4-EA009C6A7680}"/>
  </bookViews>
  <sheets>
    <sheet name="Sheet1" sheetId="1" r:id="rId1"/>
    <sheet name="Sheet2" sheetId="2" r:id="rId2"/>
  </sheets>
  <definedNames>
    <definedName name="_xlnm._FilterDatabase" localSheetId="0" hidden="1">Sheet1!$A$1:$H$219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<sst xmlns="http://schemas.openxmlformats.org/spreadsheetml/2006/main" count="2566" uniqueCount="1184">
  <si>
    <t>Why should I eat healthy food?</t>
  </si>
  <si>
    <t>All of these are benefits for you &amp; your family from eating healthy food: longer life, avoiding heart disease, strong bones, clear skin bright eyes, &amp; a healthy gut. Tell someone you care about and make a plan to eat healthier together. 
Ask me something else about healthy eating! Here are some ideas--just text the number for one of the topics below you want to know more about or write in your own question here about healthy eating.</t>
  </si>
  <si>
    <t>What are whole foods?</t>
  </si>
  <si>
    <t>People who are eating more "whole foods" focus eat fruits and vegetables, whole grains (like brown rice and oatmeal), nuts, beans, fish, and eggs. 
Ask me something else about healthy eating! Text the number for a topic or write in your own question here.</t>
  </si>
  <si>
    <t>How can I make healthy food taste good?</t>
  </si>
  <si>
    <t>Try these small steps to add healthy options into what you eat--add a tomato to your burger, or include a veggie &amp; fruit smoothie with your pancakes. Replace salt with more spices like cumin or paprika. Use lemon and lime juice for flavor. Use olive oil instead of vegetable oil. 
Ask me something else about healthy eating! Text the number for a topic or write in your own question.</t>
  </si>
  <si>
    <t>What are the benefits of eating whole foods?</t>
  </si>
  <si>
    <t>Eating whole foods helps you feel and stay full longer so you stay on track. Nutritionists tell us eating protein with every meal can help too. Try greek yogurt, eggs, and lean meat (like chicken). People who choose whole foods live longer and are sick less often. 
Ask me something else about healthy eating! Text the number for a topics write in your own question here.</t>
  </si>
  <si>
    <t>What foods should I not eat?</t>
  </si>
  <si>
    <t>Here's 2 pieces of good news. 1. Although you should avoid sweets like donuts, cake, candy and highly processed meats, you can still have them every now &amp; then if you eat whole foods most of the time. 2. After you've done this for a while, you'll stop craving the less healthy foods!
Ask me something else about healthy eating! Text the number for a topic or write in your own question here.</t>
  </si>
  <si>
    <t>What foods should I eat?</t>
  </si>
  <si>
    <t>Foods lower in calories, fat, &amp; sugar, but high in fiber and protein are the best to eat. A great example of making this work as a meal is this chicken fajita recipe: https://www.mayoclinic.org/healthy-lifestyle/recipes/chicken-fajitas/rcp-20049943. Chicken breasts are low fat &amp; high protein, &amp; receipes with vegetables like this are low calorie &amp; high fiber. That website has a lot of great recipes--check it out!
Ask me something else about healthy eating! Text the number for a topic or write in your own question here.</t>
  </si>
  <si>
    <t>What are healthy fats?</t>
  </si>
  <si>
    <t>Here are 5 foods that have fats that are good for you: Fish; nuts; seeds; olive oil, avocado oil, &amp; avocados. Think about which you will try!
Write in the number of a topic or write in your own question here about healthy food.</t>
  </si>
  <si>
    <t>What are unhealthy fats?</t>
  </si>
  <si>
    <t>A good way to remember which are "bad" (saturated) fats is to think about packaged and processed foods, like chips, donuts, and cookies, and high fat meats or cheeses, like beef, processed meat like salami, or soft cheese. Try to eat mostly "good" (unsaturated) fats found in things like avocados, olives, nuts, seeds, and plant oils as well as some fish. 
Write in the number of any topic from the list here that you want to know more about, or write in your own question about healthy food.</t>
  </si>
  <si>
    <t>How do I read nutrition labels?</t>
  </si>
  <si>
    <t>To read food labels, look at the # of servings and the serving size to make sure you do not overeat. Look for calories, w/a goal to eat about 2,000 daily. Sugar should not be one of the first ingredients. 
Write in the number for a topic here or write in your own question about healthy food.</t>
  </si>
  <si>
    <t>How do I build a healthy plate/meal?</t>
  </si>
  <si>
    <t>The plate method can help you build a healthy meal. Put your food on a smaller plate. Load up 1/2 the plate with non-starchy veggies like spinach or broccoli. 1/4 goes to your protein and 1/4 goes to a starch, like rice or sweet potatoes. Learn more here: https://www.diabetesfoodhub.org/articles/what-is-the-diabetes-plate-method.html. 
Write in the number a topic here or write in your own question about healthy food.</t>
  </si>
  <si>
    <t>How do I think about food portions?</t>
  </si>
  <si>
    <t>If you were taught to eat all the food on your plate it makes putting smaller portions on you plates so important. A great way to start this is by using smaller plates! Other things you could try are measuring your food before you eat it, paying attention to serving sizes by looking at nutrition labels, and planning your snacks &amp; setting up individual servings. 
Write in the number of a topic here or write in your own question about healthy food.</t>
  </si>
  <si>
    <t>How do I shop smart at grocery stores?</t>
  </si>
  <si>
    <t>Here are tips for healthy food shopping: write down your list ahead of time, and have a healthy snack before you go--don't shop hungry! Start in the fresh fruits and vegetable section, and focus on things in season--they're cheaper! 
Write in the number of a topic here or write in your own question about healthy food.</t>
  </si>
  <si>
    <t>How do I save money at the grocery store?</t>
  </si>
  <si>
    <t>More than 1 of every 10 households struggle to pay for healthy food. Here's options to help: Buy canned and frozen fruits and vegetables--&amp; store brands they can be cheaper. Use coupons! Ask at the store if they have any. 
Write in the number of a topic here or ask your own question about healthy food.</t>
  </si>
  <si>
    <t>How do I eat well when I'm busy?</t>
  </si>
  <si>
    <t>Nutrition experts have advice to eat well when you're busy: Prepare some healthy food in advance so it is easy to make a meal--keep a batch of brown rice, cooked eggs, chicken breast &amp; veggies in the fridge. Easy breakfasts are yogurt with fruit, toast with peanut butter &amp; banana, or a smoothie. Lunches can be a chicken wrap with veggies. 
Write in the number of a topic here or write in your own question about healthy food.</t>
  </si>
  <si>
    <t>Can I learn to cook healthy food?</t>
  </si>
  <si>
    <t>Have you heard of any of these celebrity chefs? Rachel Ray, Anne Burrell, Curtis Stone...they have ideas for healthy cooking skills. Keep your pantry stocked with broth to flavor soup; wash and chop veggies to keep on hand for cooking; avoid over processed meat; eat whole fruit for desserts and snacks. 
Write in the number of a topic here or write in your own question about healthy food.</t>
  </si>
  <si>
    <t>How do I make recipes healthier?</t>
  </si>
  <si>
    <t>To make recipes healthy, try swapping brown rice for white or using whole wheat pasta or whole wheat bread on a sandwich. Other ideas are to steam or bake instead of frying. 
Write in the number of a topic here or write in your own question about healthy food.</t>
  </si>
  <si>
    <t>How can I get support from friends and family for healthy eating?</t>
  </si>
  <si>
    <t>Getting support in healthy eating will make it easier to make it a habit and stick with it. Plan and cook a meal together--everyone can help! Ask family what they love to eat &amp; then find a healthy recipe for each person's special dish. Invite friends over &amp; do the same! Write in the number of a topic here or write in your own question about healthy food.</t>
  </si>
  <si>
    <t>How do I eat well when dining out?</t>
  </si>
  <si>
    <t>Some restaurants will list the calories with a meal (like Chipotle) but this isn't always accurate! Some use icons on their menu to identify low sodium or lower calorie or heart healthy meals. Baked or grilled chicken or fish w/salads and fruit when you eat out are good choices. Ask your server what they would recommend, too! 
Write in the number of a topic here or write in your own question about healthy food.</t>
  </si>
  <si>
    <t>How do I eat well at social events?</t>
  </si>
  <si>
    <t>Make a plan for social events will make you succeed! Decide ahead of time to eat mostly veggie dishes and to treat yourself to a small dessert. Plan to limit your alcohol consumption since that has a lot of extra sugar and carbs that don't benefit you. A bonus when you do--you'll be popular as the designated driver! 
Write in the number of a topic here or write in your own question about healthy food.</t>
  </si>
  <si>
    <t>What are the benefits of getting active?</t>
  </si>
  <si>
    <t>These are benefits of being active: better brain health; better sleep; lower anxiety; increased energy; improved flexibility; improved gut health! So it isn't ONLY about weight and diabetes and heart disease! 
Ask me about getting active! Write in the number of a topic here or write in your own question.</t>
  </si>
  <si>
    <t>How do I get active in cold weather?</t>
  </si>
  <si>
    <r>
      <t xml:space="preserve">People in Colorado have to deal with cold, snow, and ice in the winter. But you can do a lot indoors! </t>
    </r>
    <r>
      <rPr>
        <u/>
        <sz val="10"/>
        <color rgb="FF1155CC"/>
        <rFont val="Arial"/>
        <family val="2"/>
      </rPr>
      <t xml:space="preserve">Here's an option </t>
    </r>
    <r>
      <rPr>
        <sz val="10"/>
        <color theme="1"/>
        <rFont val="Arial"/>
        <family val="2"/>
      </rPr>
      <t xml:space="preserve">that is a 5 minute workout you might enjoy--but you can also search for </t>
    </r>
    <r>
      <rPr>
        <u/>
        <sz val="10"/>
        <color rgb="FF1155CC"/>
        <rFont val="Arial"/>
        <family val="2"/>
      </rPr>
      <t>"bodyweight workout" on Youtube</t>
    </r>
    <r>
      <rPr>
        <sz val="10"/>
        <color theme="1"/>
        <rFont val="Arial"/>
        <family val="2"/>
      </rPr>
      <t xml:space="preserve"> for other options! 
Ask me about getting active! Write in the number of a topic here or write in your own question.</t>
    </r>
  </si>
  <si>
    <t>How can I get active in hot weather?</t>
  </si>
  <si>
    <t>It can be hard to stay active when it is hot, and you have to be careful to not overdo it! Try these tips: 1. Take morning or evening walks when it's cooler outside. 2. Go for a bike ride in shaded areas;. 3. Go swimming on hot days; 4. Do light yard work or gardening; 5. Wash your car. 
Ask me about getting active! Write in the number of a topic here or write in your own question.</t>
  </si>
  <si>
    <t>How do I make time for getting active?</t>
  </si>
  <si>
    <t>Finding time to be active is an issue for many! People say they cannot get to the gym or make time to do a long workout. You can still benefit from doing things like: 1. Walking around the block 2-3 times a day. 2. Taking the stairs at work. 3. Dancing to your favorite song. 4. Even doing housework! If you tell a friend your plan, you'll be more likely to stick to it! 
Ask me about getting active! Write in the number of a topic here or write in your own question.</t>
  </si>
  <si>
    <t>How do I include kids in being active?</t>
  </si>
  <si>
    <t>Moms and dads--and grandparents, too!--who have kids to care for can walk with kids in a stroller; play with them at the park; have a pillow fight at home; dance together to a favorite song; or play a game like tag or hide and seek outside. Parents and grandparents are great role models for kids, so when you build this in your daily life, your kids will notice--and they'll be healthier along with you! 
Ask me about getting active! Write in the number of a topic here or write in your own question.</t>
  </si>
  <si>
    <t>How can I feel safe while getting active?</t>
  </si>
  <si>
    <t>If you live in a place where it isn't safe to be outside--maybe there is a lot of traffic or crime or you just don't want to be active alone outdoors--this is common! People sometimes will find a buddy to walk with in their neighborhood. If there is too much traffic, try being active indoors with bodyweight workouts or dance workouts you can do online. Here's an 8-minute dance workout to try: https://www.youtube.com/watch?v=8O25sBxbf7U. 
Ask me about getting active! Write in the number of a topic here or write in your own question.</t>
  </si>
  <si>
    <t>How do I make physical activity more fun?</t>
  </si>
  <si>
    <t>Dancing (salsa, merengue, hip hop!), walking with a friend, and bird watching are all things you can do to stay active. If you have kids in your life, playing tag and going to the playground work, too. 
Ask me about getting active! Write in the number of a topic here or write in your own question.</t>
  </si>
  <si>
    <t>How do I address pain and soreness from getting active?</t>
  </si>
  <si>
    <t>Feeling sore or stiff after starting a new activity or a hard workout is normal! It might take 6-8 weeks to feel comfortable with more activity. It can also help to warm up and cool down when you exercise. Try to do a bit less until you feel stronger. If you feel sharp pain, pain that lasts longer than 2 hours, or doesn't get better with rest, you should stop and talk to your doctor. 
Ask me about getting active! Write in the number of a topic here or write in your own question.</t>
  </si>
  <si>
    <t>What is moderate physical activity?</t>
  </si>
  <si>
    <t>Try to get 20 minutes of movement every day of the week. You can break it up--try several 5-minute or 10-minute walks. Some people just starting out like to walk up 1 or 2 flights of stairs. Housework counts too! Empty the dishwasher, do some vacuuming, or scrub a sink. It all adds up and you'll feel good! 
Ask me about getting active! Write in the number of a topic here or write in your own question.</t>
  </si>
  <si>
    <t>Why is sitting bad for health?</t>
  </si>
  <si>
    <t>Have you heard that sitting is the new smoking? Sitting for too long raises the risk that you will gain too much weight or get high blood pressure. It can even impact your memory! Share this information with your friends and family, and together you can help one another move more. 
Ask me about getting active! Write in the number of a topic here or write in your own question.</t>
  </si>
  <si>
    <t>How can I sit less each day?</t>
  </si>
  <si>
    <t>If you have a desk job it can be hard to sit less. This is understandable! Consider taking a walk at the start or end of your day--or even both! Even 5-10 minutes in the morning and 5-10 minutes in the evening will help reduce your risks of poor health from sitting too long. 
Ask me about getting active! Write in the number of a topic here or write in your own question.</t>
  </si>
  <si>
    <t>How can I be more active at work?</t>
  </si>
  <si>
    <t>Lots of people say their desk jobs make it hard to stay active. Try taking the stairs, park your car further from your office or get off your bus one stop early to walk. Try walking meetings or taking a 5-minute break to walk up and down a couple of flights of stairs 2-3 times each workday. This can also help you be more productive and alert at work!
Ask me about getting active! Write in the number of a topic here or write in your own question.</t>
  </si>
  <si>
    <t>How do I get active even when I'm tired?</t>
  </si>
  <si>
    <t>While a nap after work is always nice, we promise--if you try taking a walk or doing 5-10 minutes of exercise like jumping jacks or sit ups or yoga instead you will get blood moving around your body and your brain and you will feel less tired. Try drinking a glass of water, too. That really helps! 
Ask me about getting active! Write in the number of a topic here or write in your own question.</t>
  </si>
  <si>
    <t>What are tips to finding time to be active throughout the day?</t>
  </si>
  <si>
    <t>To move more daily, it helps to find ways to include being active with things you're already doing. For example, try standing more, like on the bus or train. While you watch TV, you could march or jog in place or ride a stationary bike. When using a computer, you could set your timer to take breaks to walk around the house or your ofice every 30 minutes. Every little bit helps! 
Ask me about getting active! Write in the number of a topic here or write in your own question.</t>
  </si>
  <si>
    <t>How do I remember to be active?</t>
  </si>
  <si>
    <t>Here are some tips to help you remember to exercise: 1) Set an alarm on your phone. 2) Write it or schedule it into your calendar. 3) Make plans with a friend to go with you. 4) Put a sticky note on your front door or on your car dashboard to take a few more steps next time you go out! 
Ask me about getting active! Write in the number of a topic here or write in your own question.</t>
  </si>
  <si>
    <t>How can I make being active a habit?</t>
  </si>
  <si>
    <t>People like you do things like this to make activity a habit: Take a class at the rec center, like dance. Try gardening, walking with a friend, playing with kids, walking a dog (yours or a friends!), or going to the mall and walking indoors. Even choosing to take the stairs helps! 
Ask me about getting active! Write in the number of a topic here or write in your own question.</t>
  </si>
  <si>
    <t>Why should I set physical activity goals?</t>
  </si>
  <si>
    <t>If you set a goal to be more active (like walking an extra 5 minutes today), it will make you more likely to do it. Setting goals helps you imagine what you want to achieve and will help you plan for success. And when you reach your goal, you'll feel proud of yourself! 
Ask me about getting active! Write in the number of a topic here or write in your own question.</t>
  </si>
  <si>
    <t>How do I set physical activity goals?</t>
  </si>
  <si>
    <t>Think of an easy way for you to get more active this week. Make sure it is something you are confident you can do. Play around with what works for you. Remember, goals should be doable, and maybe a bit hard, but not so hard you quit! 
Ask me about getting active! Write in the number of a topic here or write in your own question.</t>
  </si>
  <si>
    <t>What are the benefits of tracking physical activity?</t>
  </si>
  <si>
    <t>Tracking your activity is a great way to feel confident! Most cell phones have a built in tracker that will log your steps every day. If you do something different than walking, you can translate that into steps and add it into your walking tracker. See this list: https://www.pehp.org/mango/pdf/pehp/pdc/step%20conversion%20chart_FFB805BB.pdf. 
Ask me about getting active! Write in the number of a topic here or write in your own question.</t>
  </si>
  <si>
    <t>How do I track physical activity?</t>
  </si>
  <si>
    <r>
      <t xml:space="preserve">You can track physical activity using a daily planner or journal. If you use an Android phone, here info on how to use the app Google Fit to track your steps: </t>
    </r>
    <r>
      <rPr>
        <u/>
        <sz val="10"/>
        <color rgb="FF1155CC"/>
        <rFont val="Arial"/>
        <family val="2"/>
      </rPr>
      <t>https://support.google.com/fit/answer/6075067?hl=en</t>
    </r>
    <r>
      <rPr>
        <sz val="10"/>
        <color theme="1"/>
        <rFont val="Arial"/>
        <family val="2"/>
      </rPr>
      <t xml:space="preserve"> or if you use an iPhone, here is info on using the Health app: </t>
    </r>
    <r>
      <rPr>
        <u/>
        <sz val="10"/>
        <color rgb="FF1155CC"/>
        <rFont val="Arial"/>
        <family val="2"/>
      </rPr>
      <t>https://support.apple.com/en-us/HT203037</t>
    </r>
    <r>
      <rPr>
        <sz val="10"/>
        <color theme="1"/>
        <rFont val="Arial"/>
        <family val="2"/>
      </rPr>
      <t>. You'll also want to set movement goals--make sure they are specific and can be measured and are something you can do. 
Ask me about getting active! Write in the number of a topic here or write in your own question.</t>
    </r>
  </si>
  <si>
    <t>How can I track activity even when I'm busy?</t>
  </si>
  <si>
    <t>You don't have to write anything down to track your activity--your phone will do it for you! If you plan for activity by writing it into your calendar, then you can track it that way just by looking back or searching for events you have scheduled as activity. 
Ask me about getting active! Write in the number of a topic here or write in your own question.</t>
  </si>
  <si>
    <t>How can I track my activity without reading/writing?</t>
  </si>
  <si>
    <t>For people who cannot see well, tracking activity can be hard. You can set up your phone to make an appointment through the Google or Siri assistant. Just say "Hey Google" or "Siri," and "I need to make an appointment to go for a walk," and it can be put it on the calendar for you. Then, when you want to see how many times you have done an activity, you can ask Google or Siri, "Tell me how many times I walked for 30 minutes last week."
Ask me about getting active! Write in the number of a topic here or write in your own question.</t>
  </si>
  <si>
    <t>How do I remember to track my activity?</t>
  </si>
  <si>
    <t>If you forget to track your activity for 1-2 days or even a week, you can recall number of days in the past week you moved for at least 20 minutes--even if it wasn't all at once, it still counts. 
Ask me about getting active! Write in the number of a topic here or write in your own question.</t>
  </si>
  <si>
    <t>How do I stay motivated to track activity?</t>
  </si>
  <si>
    <t>Some people get a little too focused on getting a certain number of steps instead of the real benefit of exercise--feeling better in both your body and your mind. This might work for you--next time you take a walk, think about how it makes your body and your mind feel. Start there and you just might feel better about movement! 
Ask me about getting active! Write in the number of a topic here or write in your own question.</t>
  </si>
  <si>
    <t>What are some more ideas for getting active?</t>
  </si>
  <si>
    <t>Here are some ideas to be more active that aren't as common: Listening to an audiobook while you take a walk (you can borrow them from the library!); emptying the dishwasher or vacuuming; taking the stairs; parking farther from your appointments; taking the bus and getting off one stop early to walk; dancing; fidgeting--tap your toes or jiggle your legs more. 
Ask me about getting active! Write in the number of a topic here or write in your own question.</t>
  </si>
  <si>
    <t>How do I add strength training while getting active?</t>
  </si>
  <si>
    <r>
      <t xml:space="preserve">Building muscle is a great way to get active. You can use small hand weights to start or just your body weight. Here's some tips on exercises with weights: </t>
    </r>
    <r>
      <rPr>
        <u/>
        <sz val="10"/>
        <color rgb="FF1155CC"/>
        <rFont val="Arial"/>
        <family val="2"/>
      </rPr>
      <t>https://www.livestrong.com/article/389963-best-exercises-to-do-with-small-weights-at-home/</t>
    </r>
    <r>
      <rPr>
        <sz val="10"/>
        <color theme="1"/>
        <rFont val="Arial"/>
        <family val="2"/>
      </rPr>
      <t xml:space="preserve"> and tips on exercises with just body weight: </t>
    </r>
    <r>
      <rPr>
        <u/>
        <sz val="10"/>
        <color rgb="FF1155CC"/>
        <rFont val="Arial"/>
        <family val="2"/>
      </rPr>
      <t>https://barbend.com/best-bodyweight-exercises/.</t>
    </r>
    <r>
      <rPr>
        <sz val="10"/>
        <color theme="1"/>
        <rFont val="Arial"/>
        <family val="2"/>
      </rPr>
      <t xml:space="preserve"> 
Ask me about getting active! Write in the number of a topic here or write in your own question.</t>
    </r>
  </si>
  <si>
    <t>How do I add intensity while getting active?</t>
  </si>
  <si>
    <t>Here are things people have done to add intensity to their daily activity. When walking, speed up your pace to a jog for one block and then walk for two. If you use weights, increase the weight or increase repetitions. Or jump more (like jumping jacks or jump rope). 
Ask me about getting active! Write in the number of a topic here or write in your own question.</t>
  </si>
  <si>
    <t>How do I stay active even during life changes?</t>
  </si>
  <si>
    <t>Life can get in the way of being active--because of a job, your family, or maybe a crisis--we all just went through the COVID-19 pandemic for example! But movement can help you avoid depression and reduce anxiety. It can help you sleep better. It can help take your mind off worries for even a few minutes. It can give you more energy to tackle your challenges more effectively! 
Ask me about getting active! Write in the number of a topic here or write in your own question.</t>
  </si>
  <si>
    <t>How do I stay active when money is tight?</t>
  </si>
  <si>
    <t>Being active can be low cost or even free. Low cost options include buying some weights or resistance bands or an app to help you with fitness and movement at home. Free options include walking more in your neighborhood and doing body weight exercises. 
Ask me about getting active! Write in the number of a topic here or write in your own question.</t>
  </si>
  <si>
    <t>How do I stay active with an injury or illness?</t>
  </si>
  <si>
    <t>Here is what health care providers tell us: if you have a mild cold and no fever, it is probably ok to stay active--but still take it easy. Stick to walking or light household work. If you are injured, using the body part that is injured isn't a good idea--so no push ups if your shoulder is hurt, or try upper weight exercises while you heal from a leg injury. 
Ask me about getting active! Write in the number of a topic here or write in your own question.</t>
  </si>
  <si>
    <t>How do I stay active when away from home?</t>
  </si>
  <si>
    <t>When you travel--for work or fun--it can be hard to stay active. But this also can be when you have more free time to get moving! If the weather is good, you can explore the area through walking or biking or hiking. If you're traveling for work, maybe fitting a walk in before or after your work meetings will be doable. 
Ask me about getting active! Write in the number of a topic here or write in your own question.</t>
  </si>
  <si>
    <t>What is healthy sleep?</t>
  </si>
  <si>
    <t>How do I get healthy sleep?</t>
  </si>
  <si>
    <t>Here are some easy things you can do today to improve your sleep tonight: Get moving! A 10-minute walk can help--if you do it outside all the better! Exposure to the sun can help, too. Having a clutter-free bedroom helps, so make your bed! No coffee after 12 pm &amp; finish eating and drinking (including alcohol) three hours before bed. 
Ask me about healthy sleep! Write in the number of a topic here or write in your own question.</t>
  </si>
  <si>
    <t>What are tips for getting healthy sleep?</t>
  </si>
  <si>
    <t>Here's a story from Nina that might motivate you to work on improving your sleep. Some of her strategies include limiting the use of screens (TV, computer, phone) for several hours before bed and going to bed and getting up at the same time every day--even weekends! 
Ask me about healthy sleep! Write in the number of a topic here or write in your own question.</t>
  </si>
  <si>
    <t>How do I deal with trouble sleeping?</t>
  </si>
  <si>
    <t>Does this happen to you? You feel anxious because you can't sleep, and then it makes it harder to sleep! But less anxiety + better sleep = better health, so you can try things like meditation, yoga, and journaling about your anxiety--all these will help your sleep improve too! 
Ask me about healthy sleep! Write in the number of a topic here or write in your own question.</t>
  </si>
  <si>
    <t>How does my sleep change as I get older?</t>
  </si>
  <si>
    <t>Does this seem familiar to you? You are going to bed earlier and waking more often each night and earlier each morning. This is common with people as they get older. Be sure to work on making the sleep you do get be high quality sleep, b/c poor sleep can make conditions you have like diabetes or hypertention worse. Ask me about healthy sleep! Write in the number of a topic here or write in your own question.</t>
  </si>
  <si>
    <t>How can I avoid restless sleep?</t>
  </si>
  <si>
    <t>People like you who want a restful night of sleep have been successful when they avoid caffine, alcohol and nicotine. Try to eat your heaviest meal in the middle of the day instead of at night. If you can't do all of these at once, try one at a time and see how well each work for you! Ask me about healthy sleep! Write in the number of a topic here or write in your own question.</t>
  </si>
  <si>
    <t>How can I practice good sleep hygiene?</t>
  </si>
  <si>
    <t>Here are tips for good sleep hygiene. 10 hours before bed: No more caffeine. 3 hours before bed: No more food or alcohol. 2 hours before bed: No more work. 1 hour before bed: No more screen time (shut off all phones, TVs and computers). This is called the 10-3-2-1 method. Try it this week to see if it helps you sleep better! Ask me about healthy sleep! Write in the number of a topic here or write in your own question.</t>
  </si>
  <si>
    <t>How does technology affect my sleep?</t>
  </si>
  <si>
    <t>The lights and sounds on your phone stimulate your brain and are designed to keep you "hooked" on your screen. This makes it hard for anyone to wind down and have a peace-filled sleep. When you sleep with your phone in your room or near your bed, you're more likely to look at it if you wake up in the middle of the night and then it will be harder to go back to sleep or sleep deeply again. Ask me about healthy sleep! Write in the number of a topic here or write in your own question.</t>
  </si>
  <si>
    <t>Is meditation a good strategy to improve sleep?</t>
  </si>
  <si>
    <t>Meditation--any amount, and at any time of the day--can be a great tool for you to try to improve sleep. It is free and simple to try, but not always easy, so be gentle with yourself if you try it. You can try 5 minutes to start and then work up to more time. Do it when it works best for you. Close your eyes and focus on your breathing, how it feels as you inhale and exhale. Some people find that counting breaths 1-10 and then starting again helps them stay focused. Ask me about healthy sleep! Write in the number of a topic here or write in your own question.</t>
  </si>
  <si>
    <t>What are the benefits of losing weight?</t>
  </si>
  <si>
    <t>What is body mass index (BMI)?</t>
  </si>
  <si>
    <t>How do I lose weight?</t>
  </si>
  <si>
    <t>If you have decided weight loss is important for your health, here are some ideas: Eat smaller portions and eat more fresh fruits and vegetables and whole grains. Eat less red meat. Drink a lot of water. Get more active. Cut down (but don't ban!) junk food. Cut back on alcohol. Plan your grocery shopping and your meals. Make a plan to try a couple of these starting today! 
Ask me about healthy weight! Write in the number of a topic here or write in your own question.</t>
  </si>
  <si>
    <t>How do I set weight loss goals?</t>
  </si>
  <si>
    <t>There is no "right" amount of weight to lose for everyone, and healthy people come in all shapes and sizes. A lot of people can be successful with weight loss if they go slowly, and make small changes like moving a bit more and eating more healthy foods. This might mean losing about a pound each week. You can track your weight on paper or through an app to see your progress and stay motivated! 
Ask me about healthy weight! Write in the number of a topic here or write in your own question.</t>
  </si>
  <si>
    <t>Why did I stop losing weight?</t>
  </si>
  <si>
    <t>How do I maintain a healthy weight?</t>
  </si>
  <si>
    <t>Here are some tips to maintain your weight loss after you have put in the hard work to lose it! Continue to pay attention to eating healthy food and stay active. Some people rely on how their clothes fit as a guide to know when you have gained a little bit and need to revisit healthy food or get some more movement. Ask your family and friends for help and support! 
Ask me about healthy weight! Write in the number of a topic here or write in your own question.</t>
  </si>
  <si>
    <t>What are the benefits of tracking your food?</t>
  </si>
  <si>
    <t>Here's what people who have lost weight say about tracking food: It helps keep you mindful of everything you eat; helps you reach goals; keeps you honest to yourself; and lets you plan for yummy foods so you don't feel like you're missing out! 
Ask me about healthy weight! Write in the number of a topic here or write in your own question.</t>
  </si>
  <si>
    <t>How do I track food?</t>
  </si>
  <si>
    <r>
      <t>There are a lot of apps out there that are free to use to track your food. MyNetDiary (</t>
    </r>
    <r>
      <rPr>
        <u/>
        <sz val="10"/>
        <color rgb="FF1155CC"/>
        <rFont val="Arial"/>
        <family val="2"/>
      </rPr>
      <t>https://www.mynetdiary.com/)</t>
    </r>
    <r>
      <rPr>
        <sz val="10"/>
        <color theme="1"/>
        <rFont val="Arial"/>
        <family val="2"/>
      </rPr>
      <t xml:space="preserve"> and My Fitness Pal (</t>
    </r>
    <r>
      <rPr>
        <u/>
        <sz val="10"/>
        <color rgb="FF1155CC"/>
        <rFont val="Arial"/>
        <family val="2"/>
      </rPr>
      <t>https://www.myfitnesspal.com/)</t>
    </r>
    <r>
      <rPr>
        <sz val="10"/>
        <color theme="1"/>
        <rFont val="Arial"/>
        <family val="2"/>
      </rPr>
      <t xml:space="preserve"> are two with high ratings--the second one also helps you track activity, so that is a bonus! 
Ask me about healthy weight! Write in the number of a topic here or write in your own question.</t>
    </r>
  </si>
  <si>
    <t>How do I track food even when I'm busy?</t>
  </si>
  <si>
    <t>You can use technology to help you with your goals. Try using an app to track your food. If you have a smart speaker, you can ask them to make a list of the food you're eating at every meal. Ask Siri or Google on your phone to do the same. Make it easier, and it will be easier to succeed! 
Ask me about healthy weight! Write in the number of a topic here or write in your own question.</t>
  </si>
  <si>
    <t>How do I track food without reading/writing?</t>
  </si>
  <si>
    <t>Technology can help if you cannot see well enough to track your food. If you have a smart speaker, ask it to make a list of the food you're eating at every meal; you can ask Siri or Google on your phone to do the same. If technology seems difficult, ask a family member to write it down for you--you can get their support in reaching your eating goals at the same time! 
Ask me about healthy weight! Write in the number of a topic here or write in your own question.</t>
  </si>
  <si>
    <t>How do I remember to track food?</t>
  </si>
  <si>
    <t>It's easy to forget to track what we eat. You can set an alarm on your phone around the time you eat to remind you to track your food. Eventually you'll be so used to eating healthy food in the right portions that it will be your new healthy habit. 
Ask me about healthy weight! Write in the number of a topic here or write in your own question.</t>
  </si>
  <si>
    <t>How can I stay motivated to track my food?</t>
  </si>
  <si>
    <t>Here's some strategies others have used to make food tracking more fun. Take a picture of your plate instead of writing it all down. Consider the 3 "W"s: who, what, where. Who were you with? What did you eat? Where were you? This can help you remember your happy meals and memories, too! 
Ask me about healthy weight! Write in the number of a topic here or write in your own question.</t>
  </si>
  <si>
    <t>How can I avoid stigma when trying to manage my weight?</t>
  </si>
  <si>
    <t>As many as 4 of every 10 people trying to manage their weight say they have been shamed for their size. Experts say this can make people gain more weight and it can trigger eating disorders. People who have felt shamed for their weight have had success by saying things like, “Thanks for your concern, but I’m really happy with how I look! I’m not looking for input about my weight.” You can practice a response ahead of time so you'll remember it. You can choose to ignore it--especially if it happens online, you can block someone or delete any messages they send. As the Chat 4 Heart Health chatbot, I'm focused on helping you make changes for your health, not for your body size. Ask me about healthy weight! Write in the number of a topic here or write in your own question.</t>
  </si>
  <si>
    <t>What is the relationship between weight management and eating disorders?</t>
  </si>
  <si>
    <t>Experts say when we focus too much on things like BMI or how much people weigh we can make things worse--people might actually lose weight too quickly and then gain it back, or they might overeat because they are trying to cut out too many calories. They can even develop eating disorders. One way to avoid this is to ask loved ones and your provider for support in managing your health conditions.Ask me about healthy weight! Write in the number of a topic here or write in your own question.</t>
  </si>
  <si>
    <t>Are there medications to manage weight?</t>
  </si>
  <si>
    <t>There are medications you can consider to support your weight loss, like Ozempic or Wagovy. Both have semaglutide, but Ozempic has a lower dose and was developed for people with Type 2 diabetes. Wagovy was developed with more semaglutide to help people lose weight. In order to maintain a healthy weight, people using these meds have to eat healthy food and get exercise as well. You can make a plan to discuss your options for using medicine to help with weight loss with your provider.</t>
  </si>
  <si>
    <t>What is cholesterol?</t>
  </si>
  <si>
    <t xml:space="preserve">Cholesterol is a waxy, fat like substance (called lipids) found in all cells in your body. Both low and high density lipids (LDL and HDL) are measures of your heart health. A total level of 200 or less, where your "LDL" is 100 or less and your "HDL" is 60 or more is considered good. Make your plan to get your cholesterol checked every five years! Ask me about healthy cholesterol! Write in the number of a topic here or write in your own question.
</t>
  </si>
  <si>
    <t>How do I screen for cholesterol?</t>
  </si>
  <si>
    <t>Your provider can draw your blood and get it tested to measure your cholesterol. You'll do yourself and family members a favor if you plan on getting this done every 5 years. Ask me about healthy cholesterol! Write in the number of a topic here or write in your own question.</t>
  </si>
  <si>
    <t>What are healthy blood lipid levels?</t>
  </si>
  <si>
    <t>Your total cholesterol should be less than 200. Your HDL cholesterol should be 40 or higher. Your LDL cholesterol should be less than 100. Ask me to help you schedule an appointment with your doctor so you can find out what yours is! 
Ask me about healthy cholesterol! Write in the number of a topic here or write in your own question.</t>
  </si>
  <si>
    <t>How do I manage my cholesterol?</t>
  </si>
  <si>
    <t>You have a LOT of control over levels of blood lipids. Eating lean meats, more fruits and vegetables, and whole grains &amp; getting more movement and quit smoking will all make a huge difference. 
Ask me about healthy cholesterol! Write in the number of a topic here or write in your own question.</t>
  </si>
  <si>
    <t>How do I track my cholesterol?</t>
  </si>
  <si>
    <t>This will not be a surprise to you, but there are apps you can use to track your cholesterol. You can also read labels on the food you buy--the guidelines is that 35% of your daily calories come from fat. But you can also focus on eating lean meats, lots of vegetables and fruit, and whole grains instead of tracking. Ask me about healthy cholesterol! Write in the number of a topic here or write in your own question.</t>
  </si>
  <si>
    <t>Are there medications to manage cholesterol?</t>
  </si>
  <si>
    <t>Your doctor or nurse is the best partner to work with to choose a medicine to lower your cholesterol. I can help you make an appointment to discuss this--you may even be able to do this virtually as a telehealth visit. 
Ask me about healthy cholesterol! Write in the number of a topic here or write in your own question.</t>
  </si>
  <si>
    <t>What are good foods to eat if I am trying to manage my cholesterol?</t>
  </si>
  <si>
    <t>Healthy eating increases HDL cholesterol. This means eating a lot of fruits and vegetables and food with Omega-3's. Salsa's--like Pico de Gallo and Salsa Verde are great options, and having a piece of fruit for dessert will work too. Beans are a good source of Omega 3's. Ask me about healthy cholesterol! Write in the number of a topic here or write in your own question.</t>
  </si>
  <si>
    <t>Is it better to control cholesterol with food instead of medicine?</t>
  </si>
  <si>
    <t>Cholesterol medication and food are important to consider to manage your cholesterol. Many people who are working on managing their cholesterol find that there are some really good food options that help: beans, barley, prunes, citrus fruits, apples, Brussels sprouts, broccoli, and apricots. Consider eating more of these for the next couple of months and then getting your cholesterol checked to see if there has been an impact. Ask me about healthy cholesterol! Write in the number of a topic here or write in your own question.</t>
  </si>
  <si>
    <t>What are healthy blood sugar levels?</t>
  </si>
  <si>
    <t xml:space="preserve">If you are a person with diabetes, then you are likely working with your doctor to track your blood sugar to make sure it is at healthy levels. You may be tracking your blood sugar with a glucometer or continous glucose monitor. Your goal is to keep your blood sugar levels between 80 and 130 milligrams per deciliter (ml/dl) of blood. Ask me about healthy blood sugar! Write in the number of a topic here or write in your own question.
</t>
  </si>
  <si>
    <t>What do blood sugar levels mean?</t>
  </si>
  <si>
    <t>Blood glucose is also called blood sugar, your body's primary source of energy that comes from the food you eat. Your body breaks down most of that food into glucose and releases it into your bloodstream. Blood sugar is measured multiple times each day or with a blood test called the A1C test. A healthy A1C reading for someone without diabetes is between 4% and 5.7%. A value between 5.7% and 6.4% is considered prediabetic, while 6.5% and higher are consistent with diabetes.Ask me about healthy blood sugar! Write in the number of a topic here or write in your own question.</t>
  </si>
  <si>
    <t>What is a continous glucose monitor?</t>
  </si>
  <si>
    <t>A continuous glucose monitoring (CGM) automatically estimates your blood glucose or blood sugar, throughout the day and night. It has a tiny sensor inserted under your skin (like on the skin on your belly or arm) and held in place w/a sticky patch. You can also get a sensor that is placed inside your body. CGM estimates your blood sugar in the fluid between your cells and then uses a transmitter to send that info wirelessly to your phone, an insulin pump or to a separate device called a receiver. Did you know that Patti LaBelle, a famous singer, uses a CGM? So does professional football player Mark Andrews and soccer star Jordan Morris. Ask me about healthy blood sugar! Write in the number of a topic here or write in your own question.</t>
  </si>
  <si>
    <t>How can I get a continuous glucose monitor?</t>
  </si>
  <si>
    <t>You can ask your doctor if you would benefit from using a CGM. You need a prescription &amp; you should explore if your insurance will cover the cost of a GCM. You can also ask your pharmacist if they will request a CGM for you from your provider.Ask me about healthy blood sugar! Write in the number of a topic here or write in your own question.</t>
  </si>
  <si>
    <t>What is insulin?</t>
  </si>
  <si>
    <t>Insulin is a hormone produced by your body in the pancreas, and it helps your body to process the sugars from the food you eat. If you have a lot of these sugars, they get stored in the liver so they don't overwhelm your body all at once. 
Ask me about healthy blood sugar! Write in the number of a topic here or write in your own question.</t>
  </si>
  <si>
    <t>What is HbA1C?</t>
  </si>
  <si>
    <t>Doctors want to measure your blood glucose--also called your blood sugars--with a test called the A1C test that measures the average blood sugar over time. If your A1C is between 4-6%, that is great news! If it is 7-8%, it is still good, but once you have a level of 9% or higher, then your doctor will want you to take steps like changing what you eat, moving more, and cutting back or quitting smoking to get that level lower. Ask me about healthy blood sugar! Write in the number of a topic here or write in your own question.</t>
  </si>
  <si>
    <t>How do I manage my blood sugar levels?</t>
  </si>
  <si>
    <t>Managing what you eat and staying active are 2 key ways to keep blood sugar at a healthy level. Did you know that both Halle Berry and Tom Hanks both have type II diabetes? They are doing all the things we're chatting with you about this week to make sure they can stay healthy. Ask me about healthy blood sugar! Write in the number of a topic here or write in your own question.</t>
  </si>
  <si>
    <t>How do I track blood sugar levels?</t>
  </si>
  <si>
    <t>Blood sugar meters (glucometer) are machines to help you track your own blood sugar. You place a drop of blood on a strip, and it will tell you what level of sugar your blood has. Another option is a continuous glucose monitor, a machine that is a wearable device with a sensor under your skin. This takes away the need to do it yourself. Your health care provider can help you pick what is right for you. 
Ask me about healthy blood sugar! Write in the number of a topic here or write in your own question.</t>
  </si>
  <si>
    <t>What is the relationship between blood sugar and diabetes?</t>
  </si>
  <si>
    <t>Usually, when you eat food, an organ in your body called the pancreas produces a hormone called insulin, which helps take the sugar from your food an store it in your liver. But when there is a lot of sugar in your blood, your pancreas may produce more insulin and after a while your cells stop responding to the insulin--then the blood sugar gets stored in fat cells instead of the liver, causing weight gain and diabetes. Too much sugar in the blood for a long time can cause problems with your eyes, heart, feet and kidneys. Ask me about healthy blood sugar! Ask me about healthy blood sugar! Write in the number of a topic here or write in your own question.</t>
  </si>
  <si>
    <t>What is diabetes?</t>
  </si>
  <si>
    <t>If you have been told that you or someone you know has diabetes, this means you (or they) have a condition where your body has trouble managing the sugar from food you eat properly in your body. People who have diabetes can avoid long term health problems like heart disease, stroke, foot damage, or vision loss by focusing on eating healthy food, getting physical activity &amp; working with their doctors to identify medications that can help them stay healthy. Ask me about healthy blood sugar! Write in the number of a topic here or write in your own question.</t>
  </si>
  <si>
    <t>What is the difference between type 1 and type 2 diabetes?</t>
  </si>
  <si>
    <t>Type 1 diabetes is more common in children and young adults and is an autoimmune condition where the immune system attacks insulin producing cells in the pancreas. Type 2 diabetes is the most common type of diabetes--9 of every 10 people with diabetes have this kind, where your body becomes resistant to insulin so it doesn't store blood sugar correctly. Type 2 happens from a combination of genetics and lifestyle, so you may be more likely to get it if you have a parent or sibling with it. But the good news is that there are good medications and steps you can take to eat well &amp; stay physically active that will help you stay healthy. Ask me about healthy blood sugar! Write in the number of a topic here or write in your own question.</t>
  </si>
  <si>
    <t>How do I prevent high blood sugar?</t>
  </si>
  <si>
    <t>Here are 4 things you can do to prevent high blood sugar: 1. Eat at regular times, and don't skip meals. 2. Choose foods lower in calories, fat, sugar, &amp; salt. 3. Track your food, drink, and physical activity so you can understand what will make your blood sugar spike--and 4. Drink water instead of juice or soda. Ask me about healthy blood sugar! Write in the number of a topic here or write in your own question.</t>
  </si>
  <si>
    <t>How do I prevent low blood sugar?</t>
  </si>
  <si>
    <t>Here are 4 things you can do to prevent low blood sugar: 1. Eat foods w/fiber--like beans, grains, fruits &amp; vegetables. 2. reduce or avoid coffee &amp; alcohol. 3. cut back on refined carbs like cookies, cake, ice cream. 4. eat smaller meals more often. Think about which one of these you might want to try! Ask me about healthy blood sugar! Write in the number of a topic here or write in your own question.</t>
  </si>
  <si>
    <t>How do I detect high blood sugar?</t>
  </si>
  <si>
    <t>Signs of high blood sugar can include thirstiness, dizziness, having to pee, feeling tired &amp;/or blurred vision. You can test your blood sugar with a glucometer or continuous glucose monitor. Be sure to ask your care provider to show you how. Ask me about healthy blood sugar! Write in the number of a topic here or write in your own question.</t>
  </si>
  <si>
    <t>How do I detect low blood sugar?</t>
  </si>
  <si>
    <t>If you are shaking, sweating, feeling nervous, irritable &amp;/or hungry, you might have low blood sugar. You can test your blood sugar with a glucometer or monitor your blood sugar with a continuous glucose monitor (CGM). Be sure to ask your care provider to show you how. Ask me about healthy blood sugar! Write in the number of a topic here or write in your own question.</t>
  </si>
  <si>
    <t>What is a healthy heart?</t>
  </si>
  <si>
    <t>Did you know that Beyonce and Jay Z as well as Oprah are known for their healthy lifestyle--and their healthy hearts? This includes keeping blood pressure where the top number (called systolic) is 120 or lower and the bottom number (called diastolic) is 80 or lower. You can do it too--be like them! 
Ask me about healthy blood pressure! Write in the number of a topic here or write in your own question.</t>
  </si>
  <si>
    <t>What do blood pressure numbers mean?</t>
  </si>
  <si>
    <t>A blood pressure where the top number (called systolic) is 120 or lower and the bottom number (called diastolic) is 80 or lower is considered healthy. Here is when you need to be concerned: 
121-129 for the top = elevated
130-139 for the top OR 81-89 for the bottom = Hypertension stage 1
140 for the top and 90 for the bottom = Hypertension stage 2
Higher than that for either number means a crisis--you should call 911
Ask me about healthy blood pressure! Write in the number of a topic here or write in your own question.</t>
  </si>
  <si>
    <t>How do I manage my blood pressure?</t>
  </si>
  <si>
    <t>Doctors and nurses say the best ways to keep your blood pressure healthy are to lose weight if you are heavier than your ideal weight, move more--activity is good for your heart--quit smoking, reduce how much alcohol you drink, sleep well &amp; try to skip out on stress. 
Ask me about healthy blood pressure! Write in the number of a topic here or write in your own question.</t>
  </si>
  <si>
    <t>How does stress affect blood pressure?</t>
  </si>
  <si>
    <t>People who are anxious or stressed may feel even more so if they hear that being stressed can increase blood pressure. Here are three things you can try to reduce your feelings of anxiety and worry to help your blood pressure: 1. Close your eyes and focus on your breathing for 3-5 minutes; 2. Take a walk around the block or get moving for 5 minutes; 3. Call a friend and catch up for a few minutes. Ask me about healthy blood pressure! Write in the number of a topic here or write in your own question.</t>
  </si>
  <si>
    <t>How do I detect high blood pressure?</t>
  </si>
  <si>
    <t>Measuring your blood pressure at home is a great idea, since you can have a better picture of daily changes and differences from measures in the doctor's office. Cardiologists say the best way to do this is to use a home blood pressure monitoring kit with a cuff and display that you can buy online or at a pharmacy or store like Walgreens or Target. Aim to take measurements of your blood pressure a few times each day and do that at the same times each day to be consistent. Ask me about healthy blood pressure! Write in the number of a topic here or write in your own question.</t>
  </si>
  <si>
    <t>How often do I need to track my blood pressure?</t>
  </si>
  <si>
    <t>When you are just starting out, here is the advice cardiologists offer for monitoring your blood pressure at home: Plan on taking your blood pressure in the morning before you take any medication and in the evening. Each time you take it, take 2-3 readings, about 2 minutes apart. Be sure to write down the readings, or you can get a blood pressure monitoring kit that uses an app to record this for you wirelessly. Ask me about healthy blood pressure! Write in the number of a topic here or write in your own question.</t>
  </si>
  <si>
    <t>How can I detect my blood pressure at home?</t>
  </si>
  <si>
    <t>There are a lot of options for people to track their own blood pressure at home and the most important thing is to find a system that you like and are comfortable with so that you will use it. There are systems that will take multiple measurements for a more precise average reading. Some work wirelessly and track every reading for you so you don't have to write anything down. Some are portable so you can bring it when traveling or take it from home to work. Others are battery powered. Ask me about healthy blood pressure! Write in the number of a topic here or write in your own question.</t>
  </si>
  <si>
    <t>What is the benefit of tracking my blood pressure?</t>
  </si>
  <si>
    <t>Arthur's story might sound familiar: He decided to start tracking his blood pressure since he felt anxious about getting it checked at the Doctor's office. Once he got a system that he could use at home, he could see how his blood pressure was usually higher in the morning, changed after he worked out or had a poor night's sleep. He also noted how it seemed to go down after he talked to his best friend on the phone. This made him feel much more in control. Ask me about healthy blood pressure! Write in the number of a topic here or write in your own question.</t>
  </si>
  <si>
    <t>How does my blood pressure change throughout the day?</t>
  </si>
  <si>
    <t>Did you know that your blood pressure can rise and fall often during the day? This means that you can get a different blood pressure reading if you take your blood pressure at different times, and you might even see a difference if you measure it even a few minutes later! Your blood pressure will usually start to rise a few hours before you wake up and then will go up until about midday, and then will start to go down, and is usually lower in the evening and lowest at night when you're asleep. Ask me about healthy blood pressure! Write in the number of a topic here or write in your own question.</t>
  </si>
  <si>
    <t>What are things that most often affect blood pressure?</t>
  </si>
  <si>
    <t>All of these things can impact your blood pressure: Stress, lack of sleep, alcohol consumption, smoking, exercise and emotions. If you are noticing that your blood pressure changes during the day, this can be normal, but you and your provider will want to see if it is changing from one visit to the next and decide if this means you need medication or need to change medication. Ask me about healthy blood pressure! Write in the number of a topic here or write in your own question.</t>
  </si>
  <si>
    <t>How do I keep my heart healthy?</t>
  </si>
  <si>
    <t>You will be giving the people you love a gift when you take steps to keep your heart healthy. You can even do these things with your loved ones--and all of you can work on your healthy hearts! I can help you learn more about eating a healthy diet, getting more activity, having less stress, sleeping better, and quitting smoking. 
Ask me about healthy blood pressure! Write in the number of a topic here or write in your own question.</t>
  </si>
  <si>
    <t>Why should I take the medications I'm prescribed?</t>
  </si>
  <si>
    <t>How do I remember to take my meds?</t>
  </si>
  <si>
    <t>If you take your meds at the same time every day, that helps. It also helps to keep them visible. Some people like to always take meds when they wake up and keep them on the bathroom counter. Others might need to take meds with food, so they keep them on the kitchen table and take them with every meal. 
Ask me about managing your medicine! Write in the number of a topic here or write in your own question.</t>
  </si>
  <si>
    <t>What is the best way to organize my meds?</t>
  </si>
  <si>
    <t>Are you feeling like you have a lot of meds to take and might forget some? Using a pill box can help. These will let you put pills into times of the day and days of the week to make sure you can remember it all! https://www.forbes.com/health/healthy-aging/best-pill-organizers/. 
Ask me about managing your medicine! Write in the number of a topic here or write in your own question.</t>
  </si>
  <si>
    <t>How do I remember to refill my prescriptions?</t>
  </si>
  <si>
    <t>Ask your pharmacist about options to help you remember to refill your meds. You might be able to get medications sent to your home when it is time to refill or your provider can send you a text message. 
Ask me about managing your medicine! Write in the number of a topic here or write in your own question.</t>
  </si>
  <si>
    <t>How can I manage medication side effects?</t>
  </si>
  <si>
    <t>Side effects are no fun. You may feel better if you drink some water or eat food with your medicine, and you may feel better walking or moving more. You can send a message to your doctor or the pharmacist if you need help--they may change your dose or give you a different medicine. 
Ask me about managing your medicine! Write in the number of a topic here or write in your own question.</t>
  </si>
  <si>
    <t>Can I get medications through the mail?</t>
  </si>
  <si>
    <t>At Salud you can (720) 322-9445 to get options to make refills easier. Make it easy and convenient to get your medication so you never have to miss a dose! Ask me about managing your medicine! Write in the number of a topic here or write in your own question.</t>
  </si>
  <si>
    <t>Can I have my medication refilled automatically?</t>
  </si>
  <si>
    <t>At Salud, you may order refills by calling (720) 322-9445 . Refills are not sent automatically. Ask me about managing your medicine! Write in the number of a topic here or write in your own question.</t>
  </si>
  <si>
    <t>Can I have a friend or family member pick up my medications?</t>
  </si>
  <si>
    <t>If you need to have someone else pick up your medications so that you get them on time and keep taking them, you can do that. A pharmacist can give your medications to a person who is picking them up for you. Usually they will need to have a copy of the prescription, and the pharmacist may ask them for your full name and date of birth to verify that they know you. Ask me about managing your medicine! Write in the number of a topic here or write in your own question.</t>
  </si>
  <si>
    <t>What is Wegovy?</t>
  </si>
  <si>
    <t>Wegovy is used for weight loss. It relies on semaglutide, which is similar to the hormone your body produces when you feel full or have a decreased appetite. People who have used it for weight loss have had success, but only when they also eat healthy food and engage in physical activity. Be sure to reach out to your provider if you want to consider this option. They can work with you to determine if it is something that is right for you. Ask me about managing your medicine! Write in the number of a topic here or write in your own question.</t>
  </si>
  <si>
    <t>What is Ozempic?</t>
  </si>
  <si>
    <t>Ozempic, known generically as semaglutide, was approved in 2017 by the U.S. Food and Drug Administration (FDA) for use in adults with type 2 diabetes. Ozempic is a weekly injection that helps lower blood sugar by helping the pancreas make more insulin. Ask me about managing your medicine! Write in the number of a topic here or write in your own question.</t>
  </si>
  <si>
    <t>What are SMART goals?</t>
  </si>
  <si>
    <t>"SMART" stands for: 
Specific--so make sure it is really focused, like walking for 10 minutes. 
Measurable--make sure you can track it (again--10 minutes). 
Achievable--it should be something you can do.
Realistic--not crazy--so walking 10 minutes is better than saying you'll walk 3 hours! 
Time bound--something today or this week that you can do to be proud of your success. 
learn more about any of the topics here by writing in the number next to that topic or ask me in your own words about something else.</t>
  </si>
  <si>
    <t>How can I get back on track with my goals?</t>
  </si>
  <si>
    <t>Nobody is perfect all the time! We all struggle to meet our goals. Instead of focusing on why we can't meet them, we can change our thinking and focus on how we can. Have you tried using the 5 steps of problem solving? 
1. Describe the problem (why aren't you meeting your goal). 
2. Come up with options to solve the problem. 
3. Choose the best options for you.
4. Make an action plan. 
5. Try it!
learn more about any of the topics here by writing in the number next to that topic or ask me in your own words about something else.</t>
  </si>
  <si>
    <t>What are the benefits of setting goals?</t>
  </si>
  <si>
    <t>There are only so many hours in a day, right? So setting a goal for your health means you are more likely to do that than something else. Setting a short term goal (like planning to walk for 10 minutes today) will help you feel good because you were successful. These short term goals add up over time and will help to improve your health! 
learn more about any of the topics here by writing in the number next to that topic or ask me in your own words about something else.</t>
  </si>
  <si>
    <t>What are the goals of the Life's Essential 8 Program?</t>
  </si>
  <si>
    <t>People like you who have completed the Life's Essential 8 have had a lot of success in losing weight and lowering blood pressure, blood sugar, and cholesterol. Here are some things they have said about the program: "This program has taught me how to eat healthy and find an exercise routine that works" and “I've tried a lot of different diets and nothing has ever stuck. This seems to be sticking.” 
learn more about any of the topics here by writing in the number next to that topic or ask me in your own words about something else.</t>
  </si>
  <si>
    <t>What is the LE8 program?</t>
  </si>
  <si>
    <t>There are different versions of the Life's Essential 8, but those approved by experts focus on healthy eating, being active, managing stress, and avoiding smoking. Some programs are in person and happen weekly for 6 months to a year. You can do programs virtually, too. Call 1-800-DIABETES or visit the CDC website to find the right program for you. 
learn more about any of the topics here by writing in the number next to that topic or ask me in your own words about something else.</t>
  </si>
  <si>
    <t>What do I have to do if I'm in the LE8?</t>
  </si>
  <si>
    <t>When you commit to the Life's Essential 8 you are committing to a 6-12 month program, which leads to a long term improvement in your health and quality of life. James Dean, an actor, said "live fast and die young." The problem is if you live fast and don't die young, you'll feel pretty bad as you get older! That might help you make a promise to yourself for a happier, healthier, and longer life. 
learn more about any of the topics here by writing in the number next to that topic or ask me in your own words about something else.</t>
  </si>
  <si>
    <t>What does it mean to change my lifestyle?</t>
  </si>
  <si>
    <t>Lifestyle changes are things you do for yourself and your family that can improve your health, their health, and your overall well being. The changes take time and can be hard to make--but they pay off! In the short term, when you eat well, stay active, and sleep well you have energy and feel alert. Over time, your efforts pay off with weight loss, better health, and longer life. 
learn more about any of the topics here by writing in the number next to that topic or ask me in your own words about something else.</t>
  </si>
  <si>
    <t>How can I reduce stress?</t>
  </si>
  <si>
    <t>Here's some things you can do today to start reducing your stress--stream a funny movie or stand up show--laughter helps! Get moving--a brisk walk or harder workout does wonders to relieve stress. Meditation and yoga are gentle ways that are also proven to work.</t>
  </si>
  <si>
    <t>How can I cope with stressful situations?</t>
  </si>
  <si>
    <t>Here are some things you can do to reduce your stress. Avoid avoid situations you KNOW will be stressful. Make a list of things you have control over and can change for the better. Consider things you cannot change and try to accept them as they are. Try to change your thinking about a person or situation to make it less stressful.</t>
  </si>
  <si>
    <t>How can I replace harmful thoughts with helpful thoughts?</t>
  </si>
  <si>
    <t>Negative thoughts can be harmful for you--it can cause you stress and worry. Try to recognize when you are thinking negatively and then try to think of something that makes you smile or laugh, like your favorite person or a beloved pet.</t>
  </si>
  <si>
    <t>How can I track how much I drink?</t>
  </si>
  <si>
    <t>How can I limit my alcohol use?</t>
  </si>
  <si>
    <t>Here are some ideas that can help you drink less alcohol. Tell friends and family of your plan--if you make a promise to them you may be more likely to keep it. They can also help by not offering you drinks. You can drink more water so that you're less likely to be thirsty. When at home, you can have less alcohol around or pour smaller portions when you drink.</t>
  </si>
  <si>
    <t>Why is alcohol bad for my health?</t>
  </si>
  <si>
    <t>If you are overweight or obese, even losing a small amount of weight can improve your health. People who lose weight see improvements in blood pressure, cholesterol, and blood sugar, which also means they are better able to avoid diabetes and heart disease. Losing weight will also help you have more energy! 
learn more about any of the topics here by writing in the number next to that topic or ask me in your own words about something else.</t>
  </si>
  <si>
    <t>What is a healthy weight?</t>
  </si>
  <si>
    <t>While not perfect, the measure called the "body mass index" or BMI gives you a guide to see if your weight is healthy. If your BMI is at or below 24.9, congratulations! You are already there. Here is a tool to figure out your BMI: https://www.cdc.gov/healthyweight/assessing/bmi/adult_bmi/english_bmi_calculator/bmi_calculator.html. 
learn more about any of the topics here by writing in the number next to that topic or ask me in your own words about something else.</t>
  </si>
  <si>
    <t>Body Mass Index or BMI is a measure of your weight divided by your height. It is a tool to use to measure whether your weight is healthy or if you need to lose weight. Here is a link to check yours: https://www.cdc.gov/healthyweight/assessing/bmi/adult_bmi/english_bmi_calculator/bmi_calculator.html. 
learn more about any of the topics here by writing in the number next to that topic or ask me in your own words about something else.</t>
  </si>
  <si>
    <t>Here are things that will help you lose weight: Eat smaller portions and eat more fresh fruits and vegetables and whole grains. Eat less red meat. Drink a lot of water. Get more active. Cut down (but don't ban!) junk food. Cut back on alcohol. Plan your grocery shopping and your meals. Make a plan to try a couple of these starting today! 
learn more about any of the topics here by writing in the number next to that topic or ask me in your own words about something else.</t>
  </si>
  <si>
    <t>How to set weight loss goals</t>
  </si>
  <si>
    <t>There is no "right" amount of weight to lose for everyone. The most important thing is to make a plan that you can stick to. A lot of people can be successful with weight loss if they go slowly, and make small changes like moving a bit more and eating more healthy foods. This might mean losing about a pound each week. You can track your weight on paper or through an app to see your progress and stay motivated! 
learn more about any of the topics here by writing in the number next to that topic or ask me in your own words about something else.</t>
  </si>
  <si>
    <t>You may remember the story of the tortoise and the hare--the tortoise wins because they are slow and steady. Weight loss can be the same. You can have a lot of success right away--but then slow down. This is normal! Stalled weight loss may last a few weeks, but if you continue to eat healthy and stay active it will come off. If you go slow, you're more likely to keep it off for good, so remember the tortoise! 
learn more about any of the topics here by writing in the number next to that topic or ask me in your own words about something else.</t>
  </si>
  <si>
    <t>Here are some tips to maintain your weight loss after you have put in the hard work to lose it! The habits you are forming now are ones to rely on--continue to track what you eat and stay active. Weigh yourself every day so you know when you have gained a little bit and need to revisit healthy food or get some more movement. Ask your family and friends for help and support! 
learn more about any of the topics here by writing in the number next to that topic or ask me in your own words about something else.</t>
  </si>
  <si>
    <t>Not taking your medicine as directed by your doctor could end up making you feel worse. If you do take the medicine as directed, and are having a bad reaction, knowing you've been following their instructions will actually make it easier for your doctor to find a solution. 
learn more about any of the topics here by writing in the number next to that topic or ask me in your own words about something else.</t>
  </si>
  <si>
    <t>Why is it important to not skip my meds?</t>
  </si>
  <si>
    <t>Your doctor wants you to pick up your medication and take it on time so that you can stay healthy and not feel bad. When you stick with your meds, you should feel better and have more energy to do the things you love to do. It will also keep you healthy for the people you love as well. 
learn more about any of the topics here by writing in the number next to that topic or ask me in your own words about something else.</t>
  </si>
  <si>
    <t>If you take your meds at the same time every day, that helps. It also helps to keep them visible. So what will that mean for you? Some people like to always take meds when they wake up and keep them on the bathroom counter. Others might need to take meds with food, so they keep them on the kitchen table and take them with every meal. 
learn more about any of the topics here by writing in the number next to that topic or ask me in your own words about something else.</t>
  </si>
  <si>
    <t>Are you feeling like you have a lot of meds to take and might forget some? Using a pill box can help. These will let you put pills into times of the day and days of the week to make sure you can remember it all! https://www.forbes.com/health/healthy-aging/best-pill-organizers/. 
learn more about any of the topics here by writing in the number next to that topic or ask me in your own words about something else.</t>
  </si>
  <si>
    <t>Ask your pharmacist about options to help you remember to refill your meds. You might be able to get medications sent to your home when it is time to refill or your provider can send you a text message. 
learn more about any of the topics here by writing in the number next to that topic or ask me in your own words about something else.</t>
  </si>
  <si>
    <t>The Colorado Drug Card is a free statewide prescription assistance program that offers free drug cards to all Colorado residents. The program provides discounts on both brand and generic medications with an average savings of around 30%. Check them out: https://coloradodrugcard.com/media-articles?article=free-prescription-assistance-program-for-all-colorado-residents. 
learn more about any of the topics here by writing in the number next to that topic or ask me in your own words about something else.</t>
  </si>
  <si>
    <t>Side effects are no fun. You may feel better if you drink some water or eat food with your medicine, and you may feel better walking or moving more. You can send a message to your doctor or the pharmacist if you need help--they may change your dose or give you a different medicine. 
learn more about any of the topics here by writing in the number next to that topic or ask me in your own words about something else.</t>
  </si>
  <si>
    <t>If you struggle to sleep well, you are not alone. Poor sleep can be a source of stress and impact your health. But what does it mean to have healthy sleep? Experts say this means you usually get between 7-9 hours of sleep each night and sleep through the night OR you wake up only once and can get back to sleep within 20 minutes. When you wake in the morning you should feel refreshed. 
learn more about any of the topics here by writing in the number next to that topic or ask me in your own words about something else.</t>
  </si>
  <si>
    <t>How does sleep affect my health?</t>
  </si>
  <si>
    <t>Poor sleep has some short and long term impacts. In the short term, it can have a negative impact on your memory and may impact relationships. It can increase the risk of a car crash--like when we change the time in the spring and fall! In the long term, poor sleep is linked to higher rates of heart disease and diabetes--it can also impact your sex drive and make you look older with more wrinkles. So--lots of reasons to work on better sleep! 
learn more about any of the topics here by writing in the number next to that topic or ask me in your own words about something else.</t>
  </si>
  <si>
    <t>OK, here are some easy things you can do today to improve your sleep tonight: Get moving! A 10-minute walk can help--if you do it outside all the better! Exposure to the sun can help, too. Having a clutter-free bedroom can help, so make your bed and pick up your stuff! No coffee after 12 pm and finish eating and drinking (including alcohol) three hours before bed. Make a plan to do 1 or 2 of these today! 
learn more about any of the topics here by writing in the number next to that topic or ask me in your own words about something else.</t>
  </si>
  <si>
    <t>Here's a story from Nina that might motivate you to work on improving your sleep. Some of her strategies include limiting the use of screens (TV, computer, phone) for several hours before bed and going to bed and getting up at the same time every day--even weekends! 
learn more about any of the topics here by writing in the number next to that topic or ask me in your own words about something else.</t>
  </si>
  <si>
    <t>Does this happen to you? You feel anxious because you can't sleep, and then it makes it harder to sleep! It's even worse when you realize that sleep helps to reduce anxiety. But less anxiety + better sleep = better health, so you can try things like meditation, yoga, and journaling about your anxiety--all these will help your sleep improve too! 
learn more about any of the topics here by writing in the number next to that topic or ask me in your own words about something else.</t>
  </si>
  <si>
    <t>It's important to have support while you start focusing on having a healthy lifestyle. It can help to tell family, friends, and coworkers that you are trying to be healthy and give them ways that they can help you. For example, ask them not to offer you unhealthy foods but encourage them to invite you to do healthy activities. 
learn more about any of the topics here by writing in the number next to that topic or ask me in your own words about something else.</t>
  </si>
  <si>
    <t>When trying to be healthier, it can help to have others who share in the same goal. Have you thought about joining a support group or community group to find people who share your goal of being healthier? Support group members share facts, ideas, and feelings. They listen to and encourage each other. 
learn more about any of the topics here by writing in the number next to that topic or ask me in your own words about something else.</t>
  </si>
  <si>
    <t>How does stress affect my health?</t>
  </si>
  <si>
    <t>Stress can impact our body, our mind, and our actions. For example, too much stress can lead to a headache, which can produce anxiety, and sometimes overeating, or getting angry or drinking and drug use. Learning to cope with stress is an important way to care for your health. 
learn more about any of the topics here by writing in the number next to that topic or ask me in your own words about something else.</t>
  </si>
  <si>
    <t>How does stress impact my health decisions?</t>
  </si>
  <si>
    <t>Becoming aware when you are feeling stress can be a good step in staying healthy. If you get a lot of headaches, feel really tired, have stomach issues, or trouble sleeping--these can all be signs of stress to pay attention to! Reducing stress can also reduce these symptoms in the short term--and can reduce chances of getting sick from things like heart disease and diabetes in the long term. 
learn more about any of the topics here by writing in the number next to that topic or ask me in your own words about something else.</t>
  </si>
  <si>
    <t>Here's some things you can do today to start reducing your stress--stream a funny movie or stand up show--laughter helps! Get moving--a brisk walk or harder workout does wonders to relieve stress. Meditation and yoga are gentle ways that are also proven to work. 
learn more about any of the topics here by writing in the number next to that topic or ask me in your own words about something else.</t>
  </si>
  <si>
    <t>Have you heard of the 4 "A's" of stress management? Avoid=try to avoid situations you KNOW will be stressful. Alter=make a list of things you have control over and can change for the better. Accept=consider things you cannot change and try to accept them as they are. Adapt=try to change your thinking about a person or situation to make it less stressful. 
learn more about any of the topics here by writing in the number next to that topic or ask me in your own words about something else.</t>
  </si>
  <si>
    <t>How to replace harmful thoughts with helpful thoughts</t>
  </si>
  <si>
    <t>Buddhist teachers say hanging onto negative thoughts is more harmful for you than others you may be thinking about. It is like a hot coal--if you hold onto it, it will hurt you. So they try to recognize when they are thinking negatively and label negative thoughts--and they say they can then let go--or drop that hot coal. 
learn more about any of the topics here by writing in the number next to that topic or ask me in your own words about something else.</t>
  </si>
  <si>
    <t>Why is nicotine bad for my health?</t>
  </si>
  <si>
    <t>Smoking causes a number of illnesses--cancer, heart disease, diabetes, emphysema, and chronic bronchitis. But it isn't easy to quit. When you smoke, it releases a chemical in your brain that makes you feel good, so you can get addicted to it. There's good news though! There are good strategies for quitting that really work! 
learn more about any of the topics here by writing in the number next to that topic or ask me in your own words about something else.</t>
  </si>
  <si>
    <t>How does secondhand smoke affect my health?</t>
  </si>
  <si>
    <t>Secondhand smoke is the smoke from burning tobacco products, like cigarettes. And there is no safe level of exposure to secondhand smoke. That means smoking around your loved ones puts them at risk for things like respiratory infections and asthma attacks. But that stops when you quit smoking! 
learn more about any of the topics here by writing in the number next to that topic or ask me in your own words about something else.</t>
  </si>
  <si>
    <t>Quitting smoking is not easy for anyone. But there are strategies to help you quit! You can make a plan to quit. You could try nicotine replacement therapy. Or you could learn about ways to get active to quit. 
learn more about any of the topics here by writing in the number next to that topic or ask me in your own words about something else.</t>
  </si>
  <si>
    <t>Making a plan to quit smoking is an important first step in quitting. You can set a quit date--say one week from now--and tell people you care for about your plan. That will help you get support you'll need! Consider using nicotine gum or patches--they are proven to help people quit! This is called "nicotine replacement therapy." 
learn more about any of the topics here by writing in the number next to that topic or ask me in your own words about something else.</t>
  </si>
  <si>
    <t>Using something like the nicotine patch or gum is a great and safe way to deal with cravings or withdrawal, which can get in the way of quitting. These products are called "nicotine replacement therapy," and they are available at your local drug store or grocery store. Sometimes you can even get them for free by calling the Quitline (1-800-QUIT-NOW). 
learn more about any of the topics here by writing in the number next to that topic or ask me in your own words about something else.</t>
  </si>
  <si>
    <t>Nicotine is one of the most addictive substances in the world, so you will *definitely* have cravings when you quit. Plan healthy ways to cope with these feelings, like taking a walk when you're stressed, chewing gum, or eating something healthy for you. Keep in mind: These feelings will ease up after the first few weeks. Meanwhile, try to be patient with yourself. 
learn more about any of the topics here by writing in the number next to that topic or ask me in your own words about something else.</t>
  </si>
  <si>
    <t>There are two FDA-approved medications to help with quitting--Chantix and Zyban. You will need a prescription from your doctor for these medications. Both options are safe and they really work! 
learn more about any of the topics here by writing in the number next to that topic or ask me in your own words about something else.</t>
  </si>
  <si>
    <t>Being physically active while you quit can help you deal with the stress and cravings. You'll feel better, too! Think about replacing the time you spent using nicotine with a movement activity. Like, instead of ten minutes of smoking, you went for a ten-minute walk? Or did ten minutes of stretching? Dancing? Yoga? The possibilities are endless! 
learn more about any of the topics here by writing in the number next to that topic or ask me in your own words about something else.</t>
  </si>
  <si>
    <t>Staying quit takes a lot of willpower! Reward yourself when you reach milestones, like one year quit or if you successfully stay quit during stressful or triggering situations. And forgive yourself if you take a step backward. Just get back on track as soon as possible to kick the habit for good. 
learn more about any of the topics here by writing in the number next to that topic or ask me in your own words about something else.</t>
  </si>
  <si>
    <t>Smoking or vaping can feel almost like a security blanket--people use it to calm themselves down or to feel safe. But it does real harm to your health. There are other ways to deal with stress in your life that can be both fun and healthy. 
learn more about any of the topics here by writing in the number next to that topic or ask me in your own words about something else.</t>
  </si>
  <si>
    <t>Listen, almost no one quits the first time they try. It takes the average person 8-11 times! As you plan to quit again, think about ways to solve whatever tripped you up last time. Maybe you need more support from your friends or family. Or maybe you could try using something like a nicotine patch or gum to deal with the cravings. 
learn more about any of the topics here by writing in the number next to that topic or ask me in your own words about something else.</t>
  </si>
  <si>
    <t>Too much alcohol can lead to serious health problems, like high blood pressure, heart failure, and stroke. And it's high in sugar and calories, which can cause weight gain. If you're worried about diabetes, high cholesterol, or high blood pressure, it is probably a good idea to limit how much you drink. Actually, that's probably good advice for everyone! 
learn more about any of the topics here by writing in the number next to that topic or ask me in your own words about something else.</t>
  </si>
  <si>
    <t>As with eating, it can help to track what you drink to see patterns. Write down how much you drink each week and when you drink. There are also apps you can download to help! Tracking can help you see if you drink more with certain people, at certain events, or even with certain feelings, like being depressed or happy. With this info, you can make a plan to limit what you drink. 
learn more about any of the topics here by writing in the number next to that topic or ask me in your own words about something else.</t>
  </si>
  <si>
    <t>Here are some ideas that can help you drink less alcohol. Tell friends and family of your plan--if you make a promise to them you may be more likely to keep it. They can also help by not offering you drinks. You can drink more water so that you're less likely to be thirsty. When at home, you can have less alcohol around or pour smaller portions when you drink. 
learn more about any of the topics here by writing in the number next to that topic or ask me in your own words about something else.</t>
  </si>
  <si>
    <t>What is type 2 diabetes?</t>
  </si>
  <si>
    <t>Type 2 diabetes is a long lasting condition that affects how your body turns food into energy. People with diabetes have high levels of blood sugar, and when they remain high for a long time, it can lead to problems with the heart, eyes, kidneys, and nerves. If you or someone you care about might have diabetes, be sure to get screened as soon as you can! 
learn more about any of the topics here by writing in the number next to that topic or ask me in your own words about something else.</t>
  </si>
  <si>
    <t>What are the complications of diabetes, hypertension, &amp; cholesterol?</t>
  </si>
  <si>
    <t>You can take steps today to prevent the long term impact of diabetes, hypertension and cholesterol--if left untreated, these can lead to things like kidney disease, heart attack, or stroke. To lower the chance that this will happen to you or someone you care about, you can move more, eat healthier foods, reduce--or better yet quit--smoking, and drink less alcohol. 
learn more about any of the topics here by writing in the number next to that topic or ask me in your own words about something else.</t>
  </si>
  <si>
    <t>Here are some tips that experts suggest to prevent low blood sugar: Eat smaller meals more often, cut back on caffeine and alcohol, and eat more fiber, like beans, vegetables, and fruit. 
learn more about any of the topics here by writing in the number next to that topic or ask me in your own words about something else.</t>
  </si>
  <si>
    <t>Feeling dizzy, weak, or shaky can all be signs of low blood sugar. You can detect your blood sugar with a monitor, which involves a needle stick, or a continuous glucose monitor. Schedule an appointment with your provider to see if this is something you should be doing. 
learn more about any of the topics here by writing in the number next to that topic or ask me in your own words about something else.</t>
  </si>
  <si>
    <t>Try these tips from people who have diabetes to get their blood sugar up fast: eat a piece of fruit (banana, apple, grapes, a few raisins), drink a half glass of orange juice or a glass of milk, or swallow a tablespoon of honey. 
learn more about any of the topics here by writing in the number next to that topic or ask me in your own words about something else.</t>
  </si>
  <si>
    <t>This might seem odd, but the way to prevent high blood sugar is the same for preventing low blood sugar. Eat smaller meals more often, cut back on caffeine and alcohol, and eat more fiber, like beans, vegetables, and fruit. Also, this works best when you are active and have a healthy weight. 
learn more about any of the topics here by writing in the number next to that topic or ask me in your own words about something else.</t>
  </si>
  <si>
    <t>Early signs of high blood sugar include increased thirst or hunger, blurred vision, frequent urination (peeing), headache, and feeling weak or tired. To track your blood sugar, you can use blood sugar monitors. 
learn more about any of the topics here by writing in the number next to that topic or ask me in your own words about something else.</t>
  </si>
  <si>
    <t>Did you know that up to 7 of every 10 people with high blood sugar don't know they have it? And that more than 35 million people in the US have high blood sugar? You can manage your high blood sugar better with a healthy diet and activity--and make a promise to yourself to talk to your provider about getting tested for diabetes. 
learn more about any of the topics here by writing in the number next to that topic or ask me in your own words about something else.</t>
  </si>
  <si>
    <t>One complication common with type 1 diabetes is "diabetes ketoacidosis" and is caused by too much sugar in your blood. It is usually triggered by infection, injury, a serious illness, missing doses of insulin shots, or the stress of surgery. Talk to your doctor about how to avoid this complication. 
learn more about any of the topics here by writing in the number next to that topic or ask me in your own words about something else.</t>
  </si>
  <si>
    <t>If your body cannot produce enough insulin, you may get very sick with diabetes ketoacidosis. You can check for very high levels of blood sugar with a test strip. If you are worried about this, be sure to talk with your doctor to find out what test strips to use. 
learn more about any of the topics here by writing in the number next to that topic or ask me in your own words about something else.</t>
  </si>
  <si>
    <t>Your provider can help you with IV fluids, which is the common treatment for diabetes ketoacidosis. If you're worried about diabetes ketoacidosis, you should contact your doctor.
learn more about any of the topics here by writing in the number next to that topic or ask me in your own words about something else.</t>
  </si>
  <si>
    <t>When you have diabetes, your body has a harder time fighting off infections. There's good news though--if you are up to date on your vaccines, you can reduce the risk of getting ill from things like the flu, shingles, and whooping cough--which has been rising in recent years. Give yourself--or people you love with diabetes--a fighting chance by getting those vaccines! 
learn more about any of the topics here by writing in the number next to that topic or ask me in your own words about something else.</t>
  </si>
  <si>
    <t>If you have a diabetes diagnosis and are deciding whether to get vaccines, maybe this will help you with your decision. People with diabetes have more risk of getting sick from something like the flu compared to others. So when there is a vaccine out there, getting it will help you to stay well. 
learn more about any of the topics here by writing in the number next to that topic or ask me in your own words about something else.</t>
  </si>
  <si>
    <t>You might be worried about side effects of vaccines, which is understandable. Sometimes people getting vaccines might feel sore where they had a shot, or they may get a headache or fever or feel chilled. But all this means that the vaccines are doing their job, and you should feel better in a couple of days. Taking ibuprofen or tylenol can help. 
learn more about any of the topics here by writing in the number next to that topic or ask me in your own words about something else.</t>
  </si>
  <si>
    <t>Here's what specialists say about preventing vision loss if you have diabetes: get a yearly eye exam, eat a healthy diet, get moving--staying active is key, make sure you keep track of your blood sugar and cholesterol. And the final tip? Get help! If your vision changes, don't wait for your annual eye exam, go to your eye doctor sooner! 
learn more about any of the topics here by writing in the number next to that topic or ask me in your own words about something else.</t>
  </si>
  <si>
    <t>More than 9 of every 10 people can avoid severe vision loss related to diabetes with regular care. With an annual eye exam, your eye doctor will look for things like swelling in the retina of your eye and will check to see if the blood vessels in your eye are normal. Make sure to get that annual eye exam as part of your self care! 
learn more about any of the topics here by writing in the number next to that topic or ask me in your own words about something else.</t>
  </si>
  <si>
    <t>Vision loss can be treated and sometimes slowed down. There are medicines you can take or your eye doctor may want you to consider laser therapy or steroid injections. Make sure to talk over your options for treatment as early as you can to get the most benefit from care. 
learn more about any of the topics here by writing in the number next to that topic or ask me in your own words about something else.</t>
  </si>
  <si>
    <t>Experts at the Mayo Clinic have put together this brief video on caring for your feet for people with diabetes: https://www.youtube.com/watch?v=SulNOSMMNLY. Sometimes people get nerve damage in their feet but cannot feel it, so it might go unnoticed and get worse. Here are their tips to make sure this doesn't happen--look at your feet every day, wear shoes that are comfortable, don't go barefoot, and be careful when you trim your nails. You've got this! 
learn more about any of the topics here by writing in the number next to that topic or ask me in your own words about something else.</t>
  </si>
  <si>
    <t>Here are the things that people who have diabetes say they experience with their feet that can become problems: tingling, burning or pain. Lost sense of touch or lost feeling of hot or cold are common. If you have these, consider setting an appointment to get checked by your provider who can help you to manage your foot care. 
learn more about any of the topics here by writing in the number next to that topic or ask me in your own words about something else.</t>
  </si>
  <si>
    <t>Here's the good news--you may be able to slow down problems with your feet that are related to diabetes. Doctors suggest taking medicine like ibuprofen for pain. Other options people have tried include acupuncture. 
learn more about any of the topics here by writing in the number next to that topic or ask me in your own words about something else.</t>
  </si>
  <si>
    <t>Did you know there is a link between having a healthy mouth and managing your diabetes? Here are the steps to take for yourself to benefit from good oral self-care: brush your teeth twice each day with a fluoride toothpaste, use dental floss once every day, and get into see the dentist at least once a year for a cleaning. The benefits go beyond diabetes, too--people with good oral health have fewer heart problems, less cancer risk, and more success with weight loss! 
learn more about any of the topics here by writing in the number next to that topic or ask me in your own words about something else.</t>
  </si>
  <si>
    <t>If your gums are swollen or bleeding, be sure to check in with your dentist. This might be due to forgetting to brush 2X each day and floss every day--but it could also be due to problems that relate to diabetes, so it is worth getting checked out. 
learn more about any of the topics here by writing in the number next to that topic or ask me in your own words about something else.</t>
  </si>
  <si>
    <t>Have you ever heard that the best treatment is prevention? This is true for oral health. The best way to keep your mouth healthy is to set up good habits--brush with fluoride 2X each day, floss every day, and see the dentist at least 1x each year. This will go a long way to keeping you healthy and free from illness related to diabetes. 
learn more about any of the topics here by writing in the number next to that topic or ask me in your own words about something else.</t>
  </si>
  <si>
    <t>Did you know there is a "World Kidney Day"? In 2023 it falls on March 9. Chronic kidney disease CAN be prevented, and you can make a promise to yourself and your family to eat healthy, stay active, avoid smoking, and too much drinking as the steps you can do together to make sure you have a long and healthy life. 
learn more about any of the topics here by writing in the number next to that topic or ask me in your own words about something else.</t>
  </si>
  <si>
    <t>A UACR is the test your provider can use to test for kidney disease. A result of 30 or higher might mean you have kidney disease. Your provider may want to repeat the test to confirm your results. If you are experiencing dizziness, overall weakness, or swelling, please schedule an appointment with your provider to get tested. 
learn more about any of the topics here by writing in the number next to that topic or ask me in your own words about something else.</t>
  </si>
  <si>
    <t>If you are concerned about kidney disease, you have options that you can discuss with your doctor. If your disease is not severe, you can manage it with medication and a lower protein diet. People with advanced stages of kidney disease may need dialysis or a kidney transplant. Here is a brief video on kidney disease for more information: https://www.youtube.com/watch?v=za78Uqroios&amp;t=7s. 
learn more about any of the topics here by writing in the number next to that topic or ask me in your own words about something else.</t>
  </si>
  <si>
    <t>Why should I get screened for diabetes?</t>
  </si>
  <si>
    <t>Two out of every five adults may be diagnosed with diabetes. Screening and early intervention can serve a host of benefits to a patient including but limited to healthier eating, being more physically fit, managing stress, and feeling more energetic. 
learn more about any of the topics here by writing in the number next to that topic or ask me in your own words about something else.</t>
  </si>
  <si>
    <t>Am I eligible to be screened for diabetes?</t>
  </si>
  <si>
    <t>You may be eligible to get screened for diabetes if you're between the age of 35-70 years old, overweight, and have a family history of diabetes. Visiting the doctor for a few minutes to be screened will better inform you on how to take care of your health.
learn more about any of the topics here by writing in the number next to that topic or ask me in your own words about something else.</t>
  </si>
  <si>
    <t>The only thing you need to do to prepare for your diabetes screening is to show up--and we know that takes effort! The test involves drawing blood from your arm or pricking your finger to get a drop of blood. This might be uncomfortable for some, but it happens quickly and your moments of discomfort will pay off with information about your blood sugar. Blood sugar levels between 4-5.6% are considered normal. This test will give you and your provider key information you both can use to work on staying illness free and active and healthy for many years to come. Your family and friends want that as much as you do!
learn more about any of the topics here by writing in the number next to that topic or ask me in your own words about something else.</t>
  </si>
  <si>
    <t>Making small changes to your lifestyle can improve your health and add more memorable moments with your friends and family. Setting goals to lose 7% of body weight, continue exercising for 30 minutes a week, eating adequate amounts of fruits and vegetables, and drinking 8 glasses of water a day are just some examples to prevent diabetes. Please consult with your doctor before working on your new goals. 
learn more about any of the topics here by writing in the number next to that topic or ask me in your own words about something else.</t>
  </si>
  <si>
    <t>Why should I get screened for high blood pressure?</t>
  </si>
  <si>
    <t>About 30% of adults may have high blood pressure. These percentages are higher for people who identify as African American, Latino, Asian, and American Indian. Detecting blood pressure early can help prevent further health complications such as heart attack and kidney disease. 
learn more about any of the topics here by writing in the number next to that topic or ask me in your own words about something else.</t>
  </si>
  <si>
    <t>Am I eligible to be screened for high blood pressure?</t>
  </si>
  <si>
    <t>Not sure if you qualify for high blood pressure screening? All the information can be overwhelming, but it's recommended that adults 40 years or older, who report having higher than normal blood pressure (139/89 mmHg), are overweight, or identify as a person of color should have their blood pressure checked every year. 
learn more about any of the topics here by writing in the number next to that topic or ask me in your own words about something else.</t>
  </si>
  <si>
    <t>Did you know that you can check your blood pressure at home? You can check your blood pressure and keep a regular log at home using a home blood pressure monitor. While monitoring your blood pressure at home is a helpful resource, you should visit your doctor to share your results and for their opinion. When at the doctor's office, generally a nurse will put a cuff around your upper arm. Once the cuff starts to tighten, it may pinch for only a moment then it will deflate. 
learn more about any of the topics here by writing in the number next to that topic or ask me in your own words about something else.</t>
  </si>
  <si>
    <t>Having a hard time lowering your blood pressure? You're not alone! You may experience some bumps in your journey, but if you continue to exercise regularly, eat a balanced meal plan, reduce your intake of alcohol and smoking, you may start to see improvement in your blood pressure readings. 
learn more about any of the topics here by writing in the number next to that topic or ask me in your own words about something else.</t>
  </si>
  <si>
    <t>Why should I get screened for high cholesterol?</t>
  </si>
  <si>
    <t>About 93 million Americans have high cholesterol and many may not know they have it. Detecting cholesterol early can prevent risks of heart disease and stroke. 
learn more about any of the topics here by writing in the number next to that topic or ask me in your own words about something else.</t>
  </si>
  <si>
    <t>Am I eligible to get my cholesterol screened?</t>
  </si>
  <si>
    <t>Not sure if you qualify for high cholesterol screening? All the information can be overwhelming, but it's recommended that adults 20 years and older should be tested every 5 years. If you are a male, have a family history of high cholesterol, have diabetes, or identify as overweight, you may want to get tested more often. 
learn more about any of the topics here by writing in the number next to that topic or ask me in your own words about something else.</t>
  </si>
  <si>
    <t>Getting your blood drawn at the doctor's office for cholesterol may only take a few moments, but the results can shape your life in the best way. Once you have your cholesterol checked, you have power to take control of your health. 
learn more about any of the topics here by writing in the number next to that topic or ask me in your own words about something else.</t>
  </si>
  <si>
    <t>Having a hard time lowering your cholesterol? You're not alone! You may experience some bumps in your journey, but if you continue to exercise regularly, eat a balanced meal plan, and avoid smoking, you may start to see improvement in your cholesterol levels. 
learn more about any of the topics here by writing in the number next to that topic or ask me in your own words about something else.</t>
  </si>
  <si>
    <t>Why should I get screened for diabetes and high blood pressure?</t>
  </si>
  <si>
    <t>If you have diabetes, you may be more likely to have high blood pressure. Forgetting to get your blood pressure checked or taking your prescriptions can lead to more more health complications. 
learn more about any of the topics here by writing in the number next to that topic or ask me in your own words about something else.</t>
  </si>
  <si>
    <t>Am I eligible to get screened for diabetes and high blood pressure?</t>
  </si>
  <si>
    <t>It's important for people who have diabetes to keep their blood pressure under control . Visit your provider to have your blood pressure and diabetes measured at least once a year so you avoid any new health problems. 
learn more about any of the topics here by writing in the number next to that topic or ask me in your own words about something else.</t>
  </si>
  <si>
    <t>Screening for multiple conditions can make someone nervous or uncomfortable. But knowing your results can empower the next steps in improving your health. Generally, in one visit, your provider can screen for both diabetes and blood pressure, which is a great time saver! A provider will use a blood pressure cuff to measure your pressure. Then, they will draw your blood for one of the two tests to screen for diabetes (either fasting plasma glucose test or A1C test). 
learn more about any of the topics here by writing in the number next to that topic or ask me in your own words about something else.</t>
  </si>
  <si>
    <t>Making small changes to your lifestyle can improve your health and add more memorable moments with your friends and family. Setting goals to lose 7% of body weight, continue exercising for 30 minutes a week, eating adequate amounts of fruits and vegetables, and drinking 8 glasses of water a day are just some examples to prevent diabetes and lower blood pressure. Please consult with your doctor before working on your new goals. 
learn more about any of the topics here by writing in the number next to that topic or ask me in your own words about something else.</t>
  </si>
  <si>
    <t>Why should I get screened for diabetes and high cholesterol?</t>
  </si>
  <si>
    <t>Adults with diabetes who have high cholesterol have an increased risk of heart disease and stroke. This is because the "good" cholesterol can decline, while the "bad" cholesterol rises. If you have both conditions, you will have to be mindful of your cholesterol numbers and follow the instructions of your provider to continue a healthy and enjoyable life. 
learn more about any of the topics here by writing in the number next to that topic or ask me in your own words about something else.</t>
  </si>
  <si>
    <t>Am I eligible to get screened for diabetes and high cholesterol?</t>
  </si>
  <si>
    <t>It's important for people who have diabetes to keep their cholesterol under control. Visit your provider to have your cholesterol and diabetes measured at least once a year to ensure that any health complications are avoided. 
learn more about any of the topics here by writing in the number next to that topic or ask me in your own words about something else.</t>
  </si>
  <si>
    <t>Screening for multiple conditions can make someone nervous or uncomfortable. But knowing your results can empower the next steps in improving your health. Generally, in one visit, your provider can screen for both diabetes and cholesterol, which is a great time saver! You'll likely have an A1c test done, which measures your blood sugar. A result of below 5.7% is considered normal. For cholesterol, it's ideal to have your bad cholesterol (or "LDL") be less than 100 and good cholesterol (or "HDL") be 40 or higher.
learn more about any of the topics here by writing in the number next to that topic or ask me in your own words about something else.</t>
  </si>
  <si>
    <t>Having a hard time lowering your cholesterol and taking care of your diabetes? You're not alone! You may experience some bumps in your journey, but if you continue to exercise regularly, eat a balanced meal plan, and avoid smoking, you may start to see improvement in both your diabetes and cholesterol. 
learn more about any of the topics here by writing in the number next to that topic or ask me in your own words about something else.</t>
  </si>
  <si>
    <t>Why should I get screened for high blood pressure and high cholesterol?</t>
  </si>
  <si>
    <t>When diagnosed with high cholesterol, you'll need to take a closer look at your blood pressure. If you have both conditions, you will have to be mindful of their cholesterol numbers and follow the instructions of your provider to continue a healthy and enjoyable life. 
learn more about any of the topics here by writing in the number next to that topic or ask me in your own words about something else.</t>
  </si>
  <si>
    <t>Am I eligible to get screened for high blood pressure and high cholesterol?</t>
  </si>
  <si>
    <t>It's important for people with high blood pressure to keep their cholesterol under control. There aren't many detectable symptoms for high cholesterol, so you'll need to have your cholesterol levels checked by a doctor. If you have hypertension, you will want to get checked more frequently than every 5 years. Visit your provider to keep a heart healthy lifestyle. 
learn more about any of the topics here by writing in the number next to that topic or ask me in your own words about something else.</t>
  </si>
  <si>
    <t>Think the screening will take a while and don't have time to look up heart health information? We got your covered! Getting your blood drawn at the doctor's office for cholesterol and getting your blood pressure measured may only take a few moments. Then you'll have the information you need with the guidance of your provider to stay healthy and get back to things to you enjoy. 
learn more about any of the topics here by writing in the number next to that topic or ask me in your own words about something else.</t>
  </si>
  <si>
    <t>Having a hard time lowering your cholesterol and blood pressure? You're not alone! You may experience some bumps in your journey, but if you continue to exercise regularly, eat a balanced meal plan, and take your medication as directed, you may start to see improvement in your health. 
learn more about any of the topics here by writing in the number next to that topic or ask me in your own words about something else.</t>
  </si>
  <si>
    <t>Why should I get screened for diabetes, high blood pressure, and high cholesterol?</t>
  </si>
  <si>
    <t>If you have multiple conditions, you'll need to take a closer look at your diabetes. Follow your provider's instructions to continue a healthy and enjoyable life. 
learn more about any of the topics here by writing in the number next to that topic or ask me in your own words about something else.</t>
  </si>
  <si>
    <t>Am I eligible to get screened for diabetes, high blood pressure, and high cholesterol?</t>
  </si>
  <si>
    <t>When you have diabetes, it's important to keep your blood pressure and cholesterol under control. Visit your provider to have your blood pressure and diabetes measured at least once a year so you avoid any new health problems. 
learn more about any of the topics here by writing in the number next to that topic or ask me in your own words about something else.</t>
  </si>
  <si>
    <t>Think the screening will take a while and don't have time to look up heart health information? We got your covered! Getting your blood drawn at the doctor's office may take only a few moments. Then you'll have the information you need with the guidance of your provider to stay healthy and get back to things to you enjoy.
learn more about any of the topics here by writing in the number next to that topic or ask me in your own words about something else.</t>
  </si>
  <si>
    <t>Having a hard time keeping up with your health? You're not alone! You may experience some bumps in your journey, but if you continue to exercise regularly, eat a balanced meal plan, and take your medication as directed, you may start to see improvement in your health. 
learn more about any of the topics here by writing in the number next to that topic or ask me in your own words about something else.</t>
  </si>
  <si>
    <t>What is a healthy diet?</t>
  </si>
  <si>
    <t>How do I get active?</t>
  </si>
  <si>
    <t>What are tips for getting active on a budget?</t>
  </si>
  <si>
    <t>How can I manage stress to sleep better?</t>
  </si>
  <si>
    <t>How can I manage my weight when I have so many money worries?</t>
  </si>
  <si>
    <t>What causes high cholesterol if I'm eating healthy?</t>
  </si>
  <si>
    <t>What does high cholestrol do to the body?</t>
  </si>
  <si>
    <t>What is a healthy blood pressure?</t>
  </si>
  <si>
    <t>Why is blood pressure higher in some communities than others?</t>
  </si>
  <si>
    <t>What if I cannot afford my medications?</t>
  </si>
  <si>
    <t>Getting back on track with your goals</t>
  </si>
  <si>
    <t>Eat Better</t>
  </si>
  <si>
    <t>Getting Active</t>
  </si>
  <si>
    <t>Healthy Sleep</t>
  </si>
  <si>
    <t>Managing Weight</t>
  </si>
  <si>
    <t>Manage Cholesterol</t>
  </si>
  <si>
    <t>Manage Blood Sugar</t>
  </si>
  <si>
    <t>Manage Blood Pressure</t>
  </si>
  <si>
    <t>Medication Management</t>
  </si>
  <si>
    <t>Informational Intents</t>
  </si>
  <si>
    <t>domain</t>
  </si>
  <si>
    <t>dialog</t>
  </si>
  <si>
    <t>response</t>
  </si>
  <si>
    <t>intent</t>
  </si>
  <si>
    <t>dialog_es</t>
  </si>
  <si>
    <t>response_es</t>
  </si>
  <si>
    <t>response_1_es</t>
  </si>
  <si>
    <t>azure_intent</t>
  </si>
  <si>
    <t>¿Qué es una dieta saludable?</t>
  </si>
  <si>
    <t xml:space="preserve">
Cuales de estas cosas le gustaría para usted o su familia: Tener una vida más larga o menos enfermedades o bien, tener huesos fuertes?
¡Todos estos son beneficios de adoptar hábitos alimenticios saludables! Comparta este mensaje con alguien que le interese su salud y desarrollen juntos un plan para comer más sano!</t>
  </si>
  <si>
    <t>Obtenga más información escribiendo en el número que corresponde a una de las preguntas a continuación o escriba en su propia pregunta.</t>
  </si>
  <si>
    <t>¿Por qué debería comer alimentos saludables?</t>
  </si>
  <si>
    <t>¿Qué son alimentos integrales?</t>
  </si>
  <si>
    <t>Las personas que comen más "alimentos integrales" se centran principalmente en frutas y verduras, granos integrales (como arroz y avena integral), nueces, frijoles, pescado y huevos. Estos son alimentos muy nutritivos que puedes probar y reconocer como alimentos saludables. Recuerda que los dulces no cuentan!</t>
  </si>
  <si>
    <t>¿Cómo puedo hacer que los alimentos saludables tengan un sabor bueno?</t>
  </si>
  <si>
    <t>Agregar opciones saludables en lo que come habitualmente como agregar un tomate y lechuga a su hamburguesa, o incluya un batido de verduras y frutas con sus panqueques. Reemplace la sal con mas especias como pimienta, comino o pimento. Use jugo de limon y lima para condimentar sus comidas. Use aceite de oliva en lugar de aceite vegetal.</t>
  </si>
  <si>
    <t>¿Cuáles son los beneficios de comer alimentos integrales?</t>
  </si>
  <si>
    <t>Comer este tipo de alimentos integrales (" Whole Foods") le ayuda a sentirse mas lleno por más tiempo. Los nutricionistas nos dicen que comer proteínas con cada comida también puede ayudar. Esto son alimentos como yogurt griego, huevos y carne magra (como el pollo). Las personas que eligen alimentos integrales viven más tiempo y se enferman menos.</t>
  </si>
  <si>
    <t>¿Qué alimentos no debo comer?</t>
  </si>
  <si>
    <t>Comer dulces como donas y pastel y comer las carnes altamente procesadas es menos recomendables por que son bajos en valor nutricional. Sin embargo, si come alimentos integrales la mayoria del tiempo, como: frijoles, salsas y frutas; puede permitirse darse un gusto con alguna de esas comidas de vez en cuando . ¡La buena noticia es que se acostumbrara a comer mas saludablemente y no deseara ese tipo de comidas. Dígale a un amigo o familiar para apoyarse mutuamente al iniciar el habito de comer saludable!</t>
  </si>
  <si>
    <t>¿Qué alimentos debo comer?</t>
  </si>
  <si>
    <t>Comer alimentos que son bajos en calorías, grasas y azúcar, pero altos en fibra y proteína, serán mucho más saludables y nutritivos para usted. Un gran ejemplo de cómo hacer que esto funcione es una fajita de pollo que tiene pechuga de pollo, que son bajas en grasa y altas en proteínas, y las combina con pimientos y salsa, que son bajas en calorías y altas en fibra.</t>
  </si>
  <si>
    <t>¿Qué son las grasas sanas?</t>
  </si>
  <si>
    <t>Aquí hay cinco alimentos que tienen grasas que son buenos para que usted incluya en su dieta: pescado; nueces; semillas; aceite de oliva y aceite de aguacate; como tambien el avocado( aguacate o palta) .</t>
  </si>
  <si>
    <t>¿Qué son las grasas poco saludables?</t>
  </si>
  <si>
    <t>Una buena manera de recordar cuáles son grasas "malas" es pensar en los alimentos envasados ​​y procesados, como papas fritas, donas , galletas, y quesos altos en grasa, como los quesos de texturas blandas. Tambien algunas carnes como la de res, carne procesada como el salame. Trate de comer en su mayoría grasas "buenas" que se encuentran en aguacates, aceitunas, nueces, semillas y aceites vegetales, así como algunos pescados.</t>
  </si>
  <si>
    <t>¿Cómo leo las etiquetas nutricionales?</t>
  </si>
  <si>
    <t>Para las etiquetas de los alimentos, observe el número de porciones y los nutrientes por cada porción, esto lo ayudará a asegurarse de que no coma en exceso. Busque contar las calorías, teniendo en cuenta de limitarse en comer alrededor de 2,000 calorias cada día. Trate de evitar los alimentos con azucares añadidos y pobres en valor nutricional. Tambien recuerde: el que un producto no contenga grasa no necesariamente significa que no contenga calorías.</t>
  </si>
  <si>
    <t>¿Cómo construyo un plato/comida saludable?</t>
  </si>
  <si>
    <t xml:space="preserve">El método del plato puede ayudar a comer saludable. En primer lugar, intente poner su comida en un plato más pequeño y colorido! Luego, cuando sirva sus porciones, llene la mitad del plato con vegetales y verduras (sin almidón) como espinaca o brócoli. Otro cuarto ,con proteína y el otro cuarto es para los carbohidratos/ almidón, como el arroz o las patatas. Usted puede ver en este link USDA MyPlate in Spanish -- MiPlato en español, que puede guiarlo en interpretar los valores y calorías de las comidas.
</t>
  </si>
  <si>
    <t>¿Cómo pienso en las porciones de comida?</t>
  </si>
  <si>
    <t>¡Una excelente manera de comenzar de servirte porciones más pequeñas este cambio es usar platos más pequeños! Otra recomendacion es medir antes su comida , prestando atención a los tamaños de las porciones y observando las etiquetas con valores nutricionales. Planear con antelacion las porciones para sus bocadillos y refrigerios durante el dia, suele ser otra buena opcion!</t>
  </si>
  <si>
    <t>¿Cómo compro inteligente en las tiendas de comestibles?</t>
  </si>
  <si>
    <t>Aquí hay consejos para una compra de alimentos saludables: escriba su lista con anticipación y tenga un refrigerio saludable antes de ir al mercado, ¡no compre con hambre! Comience su compra en la sección de frutas y verduras frescas, y concéntrese en las cosas de temporada: ¡son más baratos!</t>
  </si>
  <si>
    <t>¿Cómo ahorro dinero en la tienda de comestibles?</t>
  </si>
  <si>
    <t>Aquí hay algunas estrategias para ahorrar dinero en el supermercado: comprar productos con la marca de la tienda y frutas y verduras enlatadas y congeladas, a menudo son más baratos. ¡Recuerda usar cupones! Puede preguntar cuándo llega a la tienda o mercado , si tienen algunos cupones o descuentos extras.</t>
  </si>
  <si>
    <t>¿Cómo como bien cuando estoy ocupado?</t>
  </si>
  <si>
    <t>Ideas de expertos en nutrición para personas muy ocupadas: Prepare algunos alimentos saludables con anticipación para que sea mas fácil preparar un almuerzo o cena: cocinar una porcion de arroz integral, algunos huevos, como tambien una pechuga de pollo y verduras ya cortadas.Para el desayuno algunas ideas faciles son un yogur con frutas o tostadas con mantequilla de maní y plátano, o un batido de verduras y frutas. Para el almuerzo puede ser un envuelto de tortilla de maiz con pollo y verduras.</t>
  </si>
  <si>
    <t>¿Puedo aprender a cocinar alimentos saludables?</t>
  </si>
  <si>
    <t>Chefs famosos como Alejandro Chaban o Elena Reygadas sugieren mantener la despensa abastecida con caldos caseros para saborizar las sopas, tener lavadas y cortadas verduras a mano para cocinar;como tambien de evitar la carne procesada en exceso y comer frutas de temporada para postres o en meriendas.</t>
  </si>
  <si>
    <t>¿Cómo hago que las recetas sean más saludables?</t>
  </si>
  <si>
    <t>Para hacer que recetas sea saludable, intente intercambiar por arroz integral en lugar del blanco o usar pasta de trigo integral o pan de trigo integral en un sándwich. Otras ideas son cocinar al vapor o en la estufa u horno en lugar de freír.</t>
  </si>
  <si>
    <t>¿Cómo puedo obtener el apoyo de amigos y familiares para una alimentación saludable?</t>
  </si>
  <si>
    <t>Es importante tener apoyo en mantener un estilo de vida saludable. Puede ayudar al decirle a familiares, amigos y compañeros de trabajo que estás intentando cambiar tus habitos y darles indicaciones como pueden ellos ayudarte a lograr tus objetivos!. Por ejemplo, pídales que no te ofrezcan alimentos poco saludables, en cambio puede invitarlos para hacer juntos actividades mas saludables.</t>
  </si>
  <si>
    <t>¿Cómo como bien cuando coco?</t>
  </si>
  <si>
    <t>Algunos restaurantes suelen mencionar las calorías en sus menus, como Chipotle. Otros suelen usar íconos en su menú para identificar comidas bajas en sodio o bajas calorías y saludables para el corazón. Considere elegir pollo o pescado horneado o a la parrilla con ensaladas y frutas cuando coma fuera de su casa. ¡Pregunte al mozo qué opciones le recomienda y que sean saludables!</t>
  </si>
  <si>
    <t>¿Cómo como bien en eventos sociales?</t>
  </si>
  <si>
    <t>Si en eventos sociales o fiestas, te sueles tentar con alimentos poco saludables, te invitamos a tener un plan y seguramente tendrás más éxito! Decide con anticipación en comer principalmente platos con verduras y disfrutar de un pequeño postre. Planee limitar su consumo de alcohol ya que eso tiene mucho azúcar y carbohidratos agregados que no lo benefician. Una ventaja si lo hace es que podra designar a otro que sea el conductor para manejar!</t>
  </si>
  <si>
    <t>¿Cuáles son las formas de estar más activo?</t>
  </si>
  <si>
    <t>Caminar es como una fórmula mágica para su salud, y es una de las formas más fáciles de comenzar y mantenerse activo. Simplemente comience lentamente con unos minutos de caminata cada día y aumente gradualmente con el tiempo. Camine alrededor de su cuadra o casa. Estacione más lejos de la tienda, o de su iglesia, escuela, biblioteca u oficina, para que tenga que caminar más y mantenerse mas saludable!</t>
  </si>
  <si>
    <t>¿Cómo me mantengo activo con un presupuesto?</t>
  </si>
  <si>
    <t>Mucha gente no quiere pagar un gimnasio. Estar activo puede ser tan simple como caminar más, subir las escaleras cuando sea posible o bajar del autobús una parada antes de su destino final. No tienes que hacer mucho: inicia con unos minutos de movimiento y agrega mas minutos gradualmente.</t>
  </si>
  <si>
    <t>¿Cuáles son los beneficios de estar activo?</t>
  </si>
  <si>
    <t>Hay dos beneficios principales en ser más activo: probablemente usted vivirá más tiempo (¡7 años en promedio!) y es posible que experimente menos enfermedades y problemas de salud.¡Imagínese estos beneficios para usted y sus seres queridos!</t>
  </si>
  <si>
    <t>¿Cómo puedo mantenerme activo cuando hace frío?</t>
  </si>
  <si>
    <r>
      <t>¡El clima puede interponerse en la forma en que está activo! Las personas en Colorado tienen que lidiar con el frío, la nieve y el hielo en el invierno. ¡Pero puedes hacer mucho en el interior! puede buscar "</t>
    </r>
    <r>
      <rPr>
        <b/>
        <sz val="10"/>
        <color rgb="FF000000"/>
        <rFont val="Arial"/>
        <family val="2"/>
      </rPr>
      <t>entrenamiento de peso corporal</t>
    </r>
    <r>
      <rPr>
        <sz val="10"/>
        <color rgb="FF000000"/>
        <rFont val="Arial"/>
        <family val="2"/>
      </rPr>
      <t>" en YouTube para opciones!</t>
    </r>
  </si>
  <si>
    <t>¿Cómo puedo actuar en clima cálido?</t>
  </si>
  <si>
    <t>Puede ser difícil mantenerse activo cuando hace calor, ¡y debes tener cuidado de no exagerar! Pruebe estos consejos: 1. Tome caminatas en la mañana o en la tarde cuando esté más fresco afuera. 2. Tome un paseo en bicicleta. Busque áreas sombreadas y pasear durante los momentos más fríos del día. 3. Ve a nadar en días calurosos. 4. Realice trabajo de jardinería . 5. Lave su coche.</t>
  </si>
  <si>
    <t>¿Cómo hago tiempo para ponerme activo?</t>
  </si>
  <si>
    <t>Muchas personas dicen que no pueden llegar al gimnasio o hacer tiempo para hacer un ejercicio largo. Todavía puede beneficiarse de hacer cosas como: 1. Caminar por la cuadra 2-3 veces al día. 2. Tomar las escaleras en el trabajo. 3. Bailar con tu canción favorita. 4. ¡Incluso haciendo las tareas domésticas! Si le dices a un amigo tu plan, es mas provable que continues con el plan!</t>
  </si>
  <si>
    <t>¿Cómo incluyo a los niños en estar activos?</t>
  </si>
  <si>
    <t>¡Los padres, y los abuelos también pueden estar activos! No hace falta ir al gimnasio. Puedes caminar con los niños en un cochecito; jugar con ellos en el parque; tener una pelea de almohadas en casa; bailar juntos con una canción favorita; o juegos como las escondidas. Los padres y los abuelos son excelentes modelos a seguir para los niños, y cuando construyes este habito en tu vida diaria, tus hijos lo notarán, ¡y serán más saludables!</t>
  </si>
  <si>
    <t>¿Cómo puedo sentirme seguro mientras estoy activo?</t>
  </si>
  <si>
    <t>Si vive en un lugar donde no es seguro estar al aire libre, tal vez haya mucho tráfico,o crimen, o simplemente no quiera estar solo al aire libre, ¡esto es común! La gente a veces encuentra un compañero para caminar en su vecindario. Si hay demasiado tráfico, intente estar activo en el interior. ¿Ideas? ¡Pon tu salsa, merengue o cumbia favorita y baila!</t>
  </si>
  <si>
    <t>¿Cómo hago que la actividad física sea más divertida?</t>
  </si>
  <si>
    <t>Bailar salsa, merengue, hip hop!; Caminar con un amigo y observar el paisaje a tu alrededor, es todo lo que puedes hacer para mantenerte activo. Si tienes hijos ," el juego de la mancha" o ir con ellos al parque de juegos, tambien es una buena opcion!.</t>
  </si>
  <si>
    <t>¿Cómo abordo el dolor y el dolor de ponerse activo?</t>
  </si>
  <si>
    <t>A veces las personas se sienten doloridas después de comenzar una nueva actividad o si han hecho demasiado. Puede tomar 6-8 semanas para sentirse cómodo con más actividad fisica. También puede ayudar hacer un pre-calentamiento y estirar/enlongar, al finalizar cuando hace ejercicio. Es posible que puedas exagerar con el ejercicio, en tal caso intente hacer un poco menos hasta que sentirse más fuerte. Si siente un dolor agudo, o dura más de 2 horas o no mejora con el descanso, debe parar de realizar actividad fisica y hablar con su médico.</t>
  </si>
  <si>
    <t>¿Qué es la actividad física moderada?</t>
  </si>
  <si>
    <t>Intente con 20 minutos de movimiento todos los días de la semana. Puede dividirlo: intente 4 caminatas de 5 minutos o 2 caminatas de 10 minutos. Algunas personas que recién comienzan les gusta caminar o subir 1 o 2 vueltas en las escaleras. ¡Las tareas domésticas también cuentan! Vaciar el lavavajillas, aspirar o lavar el fregadero. ¡Todo suma y te sentirás mucho mejor!</t>
  </si>
  <si>
    <t>¿Por qué está sentado mal para la salud?</t>
  </si>
  <si>
    <t>¿Has oído que estar sentado es el nuevo fumar? Sentarse durante demasiado tiempo aumenta el riesgo de que gane demasiado peso o obtenga presión arterial alta. ¡Incluso puede afectar tu memoria! Comparta esta información con sus amigos y familiares, y juntos puede ayudarnos a moverse más.</t>
  </si>
  <si>
    <t>¿Cómo puedo sentarme menos cada día?</t>
  </si>
  <si>
    <t>Personas que tienen trabajo de oficina dicen que después de un largo día de trabajo usan formas fáciles de sentarse menos: considere dar un paseo al comienzo o al final de su día, ¡o incluso ambos! Caminar de 5 a 10 minutos por la mañana y de 5 a 10 minutos por la noche ayudará a reducir sus riesgos en tener problemas de salud por sentarse demasiado tiempo.</t>
  </si>
  <si>
    <t>¿Cómo puedo ser más activo en el trabajo?</t>
  </si>
  <si>
    <t>Estos son algunos consejos para volverse más activo en el trabajo: (1) configure una alarma para que le recuerde moverse cada hora y luego camine 3 minutos; (2) use las escaleras en lugar del ascensor para llegar a su oficina; (3) vaya a una reunión a pie cuando necesite reunirse uno a uno con sus compañeros de trabajo.</t>
  </si>
  <si>
    <t>¿Cómo estoy activo incluso cuando estoy cansado?</t>
  </si>
  <si>
    <t>Lo invitamos a escuchar su musica favorita y salir a caminar, o hacer 5-10 minutos de ejercicio como saltos de tijera o abdominales. Esto le ayudara a la circulacion sanguinea en su cuerpo y cerebro , haciendo que se sienta con mas energia y menos cansado. Beber un vaso de agua también.ayuda!</t>
  </si>
  <si>
    <t>¿Cuáles son los consejos para encontrar tiempo para estar activo durante todo el día?</t>
  </si>
  <si>
    <t>Puede ayudar el encontrar formas con las cosas que ya está haciendo. Por ejemplo, intente pararse más, como en el autobús o el tren. Mientras mira la televisión, puede marchar o trotar en su lugar o montar una bicicleta estacionaria. Al usar una computadora, puede sentarse en una pelota de ejercicios. ¡Cada poquito ayuda!</t>
  </si>
  <si>
    <t>¿Cómo recuerdo estar activo?</t>
  </si>
  <si>
    <t>Aquí hay algunos consejos para ayudarlo en recordar de hacer ejercicios: 1) Establezca una alarma en su teléfono. 2) Escribirlo o programarlo en su calendario. 3) Haga planes con un amigo para ir juntos. 4) ¡Pon una nota en la puerta de tu parte principal o en el tablero de tu automóvil para dar algunos pasos más la próxima vez que salgas!</t>
  </si>
  <si>
    <t>¿Cómo puedo hacer que estar activo sea un hábito?</t>
  </si>
  <si>
    <t>Las personas como tú, pueden realizar algunas de estas actividades para crear un buen hábito: tomar una clase en el centro de recreación, como zumba o baile. Tambien puede probar con la jardinería, caminar con un amigo, jugar con los niños, pasear el perro . Ir al centro comercial y caminar en el interior. ¡Todo ayuda , incluso si elegis tomar las escaleras !</t>
  </si>
  <si>
    <t>¿Por qué debería establecer objetivos de actividad física?</t>
  </si>
  <si>
    <t>Si establece una meta para ser más activo (como caminar 5 minutos adicionales hoy), es más probable que lo haga. Establecer objetivos lo ayuda a visualizar lo que desea lograr y lo ayudará a tener éxito. ¡ cuando llegues a tu meta, te sentirás muy orgulloso !</t>
  </si>
  <si>
    <t>¿Cómo establezco los objetivos de actividad física?</t>
  </si>
  <si>
    <t>Piense de una manera fácil para que usted actúe más esta semana. Asegúrese de que sea algo que pueda lograr. Incorpore lo que funciona para ti. Recuerde,que las metas deberían ser realistas, y tal vez un poco duras, pero no tan duras que lo hago renunciar!</t>
  </si>
  <si>
    <t>¿Cuáles son los beneficios de rastrear la actividad física?</t>
  </si>
  <si>
    <t>¡El seguimiento de su actividad fisica es una excelente manera para sentirse mas seguro! La mayoría de los teléfonos celulares tienen un rastreador incorporado que registrará sus pasos todos los días. ¡Cada paso cuenta!</t>
  </si>
  <si>
    <t>¿Cómo puedo registrar la actividad física?</t>
  </si>
  <si>
    <t>Puede realizar un seguimiento de la actividad física utilizando un planificador diario, un calendario, o bien podría usar una aplicación en su teléfono. También podra establecer metas de ejercicios: asegúrese de que su meta sea muy clara, que pueda seguirlo y que pueda realizarlo. ¡Cuéntale a alguien tu plan y es más probable que lo logres!</t>
  </si>
  <si>
    <t>¿Cómo puedo rastrear la actividad incluso cuando estoy ocupado?</t>
  </si>
  <si>
    <t>Si planifica la actividad escribiéndola en su calendario, puede realizar un seguimiento de esa manera simplemente mirando hacia atrás o buscando eventos que haya programado como actividad (si está utilizando un calendario virtual).</t>
  </si>
  <si>
    <t>¿Cómo puedo rastrear mi actividad sin leer/escribir?</t>
  </si>
  <si>
    <t>Para las personas que no pueden ver bien, la actividad de seguimiento puede ser difícil. Puede configurar su teléfono usuando Google o Siri. Simplemente diga "Hola Google" o "Siri" y "Necesito hacer una cita para salir a caminar", y lo agendara en el calendario para usted. Luego, puede ver cuántas veces ha realizado una actividad, puede preguntarle a Google o Siri: "Dime cuántas veces caminé durante 30 minutos la semana pasada".</t>
  </si>
  <si>
    <t>¿Cómo recuerdo rastrear mi actividad?</t>
  </si>
  <si>
    <t>Si olvidas registrar tu actividad, no es un gran problema! Puedes recordar más fácilmente lo que hiciste durante la semana pasada. Puede ayudarlo a recordar su actividad fisica pidiéndole a Siri en su telefono cada semana que estime cuántas veces y dias se movio durante al menos 20 minutos.</t>
  </si>
  <si>
    <t>¿Cómo me mantengo motivado para rastrear la actividad?</t>
  </si>
  <si>
    <t>A veces se necesita una motivación extra para seguir activo. Intenta escuchar tu música favorita; hacer una promesa de estar activo con un amigo; o moverse afuera.</t>
  </si>
  <si>
    <t>¿Cuáles son algunas ideas más para estar activo?</t>
  </si>
  <si>
    <t>Aquí hay algunas ideas para ser más activos y que no son tan comunes: escuchar un audiolibro mientras camina (¡puede tomarlas prestadas de la biblioteca!); vaciar el lavavajillas o la aspiradora; tomar las escaleras; estacionarse más lejos de sus citas; Tomar el autobús y bajar una parada antes para caminar; bailar vigorosamente: sacude los dedos de los pies o más las piernas. ¿Qué funcionará para ti?</t>
  </si>
  <si>
    <t>¿Cómo agrego entrenamiento de fuerza mientras estoy activo?</t>
  </si>
  <si>
    <t>Desarrollar músculo es una excelente manera de mantenerse activo. Puede usar pesas de mano livianas para comenzar o solo su peso corporal. Algunos de los mejores ejercicios de peso corporal son las flexiones y los abdominales. Si tiene hijos o nietos, puede recogerlos y darles un abrazo como parte de su entrenamiento como pesas!</t>
  </si>
  <si>
    <t>¿Cómo agrego intensidad mientras estoy activo?</t>
  </si>
  <si>
    <t>Aquí hay cosas que la gente ha hecho para agregar intensidad a su actividad diaria. Al caminar, acelere su ritmo para correr o trotar por una cuadra y luego camine dos. Si usa pesas, aumente el peso o aumente las repeticiones. O saltar más (como saltos de tijera o saltar la cuerda).</t>
  </si>
  <si>
    <t>¿Cómo me mantengo activo incluso durante los cambios en la vida?</t>
  </si>
  <si>
    <t>Mantenerse activo ,puede ayudarle a evitar la depresión y reducir la ansiedad, puede ayudarte a dormir mejor. Como tambien, puede ayudarlo a distraerlo de las preocupaciones durante unos minutos. ¡Puede darle más energía y fuerza para enfrentar sus desafíos de manera más efectiva!</t>
  </si>
  <si>
    <t>¿Cómo me mantengo activo cuando el dinero está apretado?</t>
  </si>
  <si>
    <t>Estar activo puede ser de bajo costo o incluso gratis. Las opciones de bajo costo incluyen comprar algunas pesas o bandas de resistencia o una aplicación para ayudarlo con el estado físico y el movimiento en el hogar. Las opciones gratuitas incluyen caminar más en su vecindario y hacer ejercicios de peso corporal (como sentadillas,flexiones, zancadas, planchas,entre otras)</t>
  </si>
  <si>
    <t>¿Cómo me mantengo activo con una lesión o enfermedad?</t>
  </si>
  <si>
    <t>Los proveedores de atención médica nos dicen: si tiene un resfriado leve y no tiene fiebre, probablemente esté bien mantenerse activo, pero aún así tomarlo con calma. Apegarse a caminar o ligero trabajo doméstico. Si está lesionado, es mejor no usar la parte del cuerpo lesionada , así que no haga flexiones si su hombro está herido, o no intente los ejercicios de peso mientras se recupera de una lesión en la pierna.</t>
  </si>
  <si>
    <t>¿Cómo me mantengo activo cuando está fuera de casa?</t>
  </si>
  <si>
    <t>Cuando viaja por el trabajo o por diversión, puede ser difícil mantenerse activo. Esto también puede ser que tengas más tiempo libre para moverte! Si el clima es bueno, puede explorar el lugar caminando, o andar en bicicleta.Si viaja por trabajo, tal vez pueda realizarlo antes o después de sus reuniones de trabajo .</t>
  </si>
  <si>
    <t>What if I'm not ready to quit?</t>
  </si>
  <si>
    <t>¿Qué pasa si no estoy listo para dejar de fumar?</t>
  </si>
  <si>
    <t>Incluso si no desea dejar de fumar, aún puede mejorar su salud fumando menos y cambiando a productos menos dañinos. . Puede fumar menos cigarrillos o vapear con menos frecuencia durante cada día; limitar el fumar a áreas específicas (como solo afuera); Intente esperar fumar todo el tiempo que pueda después de despertarse. Puede considerar la terapia de reemplazo de nicotina, ¡esto ha ayudado a las personas a reducir la cantidad de cigarrillos fumados a la mitad!</t>
  </si>
  <si>
    <t>What are the benefits of quitting smoking?</t>
  </si>
  <si>
    <t>¿Cuáles son los beneficios de dejar de fumar?</t>
  </si>
  <si>
    <t>Verá beneficios de inmediato si deja de fumar, e incluso puede obtener muchos de estos si solo está recortando. En un día su frecuencia cardíaca, presión arterial y monóxido de carbono en la sangre disminuirán. En un mes puede ver una reducción en la tos y la falta de aliento. Dentro de 1 año de dejar su riesgo de enfermedad cardíaca se reduce a la mitad, y en el año 5 su riesgo de cáncer se reduce a la mitad. Y, bonificación! Puede ahorrar hasta $ 2540 cada año o incluso más si fuma&gt; 1 empaca al día. ¡Piensa en en qué quieres gastar ese dinero!</t>
  </si>
  <si>
    <t>¿Por qué la nicotina es mala para mi salud?</t>
  </si>
  <si>
    <t xml:space="preserve">Fumar causa una serie de enfermedades (cáncer, enfermedad cardíaca, diabetes, enfisema y bronquitis crónica. Pero no es fácil dejar de fumar. Cuando fumas, libera un químico en tu cerebro que te hace sentir bien, por lo que puedes ser adicto a él. ¡Sin embargo, hay buenas noticias! ¡Hay buenas estrategias para dejar de fumar que realmente funcionan!
</t>
  </si>
  <si>
    <t>How can I avoid gaining weight when I quit smoking?</t>
  </si>
  <si>
    <t>¿Cómo puedo evitar aumentar de peso cuando dejo de fumar?</t>
  </si>
  <si>
    <t>Puede evitar aumentar de peso reemplazando el fumar con más movimiento, así que cada vez que desee un cigarrillo o vape, intente hablar un breve paseo. Puede usar la terapia de reemplazo de nicotina, chicle de mascar que ayudará con los antojos en lugar de los bocadillos. También puede beber agua en lugar de bocadillos. Piense en probar uno de estos esta semana.</t>
  </si>
  <si>
    <t>¿Cómo afecta el humo de segunda mano mi salud?</t>
  </si>
  <si>
    <t>El humo de segunda mano es el humo quemado de productos de tabaco , como los cigarrillos. cualquier tipo de exposicion al humo de segunda mano, es muy nocivo. Eso significa que fumar alrededor de sus seres queridos los pone en riesgo de sufrir enfermedades respiratorias y ataques de asma. ¡Protegete y a tu familia , pide ayuda para dejar de fumar!</t>
  </si>
  <si>
    <t>How do I quit smoking?</t>
  </si>
  <si>
    <t>¿Cómo dejo de fumar?</t>
  </si>
  <si>
    <t>Dejar de fumar no es fácil y se requiere de mucha fuerza de voluntad ¡Pero hay estrategias para ayudarlo a dejar de fumar! Puedes hacer un plan para dejar de fumar. Tambien , ayuda la terapia de reemplazo de nicotina. O puede aprender sobre formas de hacer actividades fisicas para dejar de fumar.</t>
  </si>
  <si>
    <t>How do I make a plan to quit nicotine?</t>
  </si>
  <si>
    <t>¿Cómo hago un plan para dejar la nicotina?</t>
  </si>
  <si>
    <t xml:space="preserve">Hacer un plan para dejar de fumar es un primer paso importante para dejar de fumar. Puede establecer una fecha de dejar de fumar, dude una semana a partir de ahora, y decirle a la gente que le importa sobre su plan. ¡Eso lo ayudará a obtener apoyo que necesitará! 
</t>
  </si>
  <si>
    <t>How do I use nicotine replacement therapy?</t>
  </si>
  <si>
    <t>¿Cómo uso la terapia de reemplazo de nicotina?</t>
  </si>
  <si>
    <t>Usar algo como los parches o chicles de nicotina , es una forma excelente y segura de lidiar con los antojos o la abstinencia, lo que puede ser un obstaculo para dejar de fumar. Estos productos se denominan "Terapia de reemplazo de nicotina", y están disponibles en su farmacia local o tienda de comestibles. A veces incluso puede obtenerlos gratis llamando a la línea para dejar de fumar (1-800-quit-ahora).</t>
  </si>
  <si>
    <t>How do I deal with nicotine cravings?</t>
  </si>
  <si>
    <t>¿Cómo trato con los antojos de nicotina?</t>
  </si>
  <si>
    <t>La nicotina es una de las sustancias más adictivas, y es muy probable que sienta antojos cuando renuncies. Planifique formas saludables para hacer frente a estos sentimientos, como dar un paseo cuando está estresado, masticar chicle o comer algo saludable . Tenga en cuenta: estos sentimientos suelen desaparecer después de las primeras semanas. Mientras tanto, trate de ser paciente consigo mismo.</t>
  </si>
  <si>
    <t>How can I use medications to help quit nicotine?</t>
  </si>
  <si>
    <t>¿Cómo puedo usar medicamentos para ayudar a dejar la nicotina?</t>
  </si>
  <si>
    <t>Hay dos medicamentos aprobados por la FDA para ayudar a dejar de fumar: Chantix y Zyban. Necesitará una receta de su médico para estos medicamentos. ¡Ambas opciones son seguras y realmente funcionan!</t>
  </si>
  <si>
    <t>Is getting active a way to help quit nicotine?</t>
  </si>
  <si>
    <t>¿Cómo me mantengo activo como una forma de dejar de fumar?</t>
  </si>
  <si>
    <t>Mantenerse activo puede ayudarlo a dejar el tabaco; aquí hay 2 razones por las cuales: Puede ayudarlo a mantener un peso saludable y puede reducir los antojos. Haga un plan para moverse más para apoyar sus objetivos de dejar de fumar.</t>
  </si>
  <si>
    <t>How do I stay quit after quitting nicotine?</t>
  </si>
  <si>
    <t>¿Cómo me quedo deja de fumar después de dejar la nicotina?</t>
  </si>
  <si>
    <t xml:space="preserve">Entendemos que dejar de fumar requiere mucha fuerza de voluntad! Recuerda de premiarte cuando alcances algunos logros, como un mes sin fumar o si te mantienes sin fumar durante situaciones estresantes o desafiantes. 
</t>
  </si>
  <si>
    <t>How can I manage stress while quitting nicotine?</t>
  </si>
  <si>
    <t>¿Cómo puedo manejar el estrés mientras renuncia a la nicotina?</t>
  </si>
  <si>
    <t>Fumar o vapear pueden dar un sentimiento de una falsa seguridad. Las personas la usan para calmar la ansiedad o sentirse seguros. Pero recuerde que le causa un daño real a su salud. Hay otras formas de lidiar con el estrés en su vida que pueden ser divertidos y saludables.</t>
  </si>
  <si>
    <t>How can I get back on track with quitting nicotine?</t>
  </si>
  <si>
    <t>¿Cómo puedo volver a la pista con dejar de fumar nicotina?</t>
  </si>
  <si>
    <t>Escucha, casi nadie se rinde la primera vez que lo intenta. ¡A la persona promedio le toma de 8 a 11 veces! Cuando planee dejar de fumar nuevamente, piense en formas de resolver lo que le hizo tropezar la última vez. Tal vez necesite más apoyo de sus amigos o familiares. O tal vez podría intentar usar algo como un parche o chicle de nicotina para lidiar con los antojos.</t>
  </si>
  <si>
    <t>How do I get support from my friends and family to quit nicotine?</t>
  </si>
  <si>
    <t>¿Cómo obtengo el apoyo de mis amigos y familiares para dejar la nicotina?</t>
  </si>
  <si>
    <t>Es importante tener apoyo mientras comienza el cambio por un estilo de vida saludable. Puede ayudar al decirle a familiares, amigos y compañeros de trabajo que estás intentando cambiar tus habitos y darles indicaciones como pueden ellos ayudarte a lograr tus objetivos!. Por ejemplo, pídales que no te ofrezcan alimentos poco saludables, en cambio puede invitarlos para hacer juntos actividades mas saludables.</t>
  </si>
  <si>
    <t>POPOSED MESSAGE 3: How does sleep affect my health?</t>
  </si>
  <si>
    <t>Mensaje popado 3: ¿Cómo afecta el sueño mi salud?</t>
  </si>
  <si>
    <t xml:space="preserve">El mal sueño tiene algunos impactos a corto y largo plazo. A corto plazo, puede tener un impacto negativo en su memoria, y puede aumentar el riesgo de un accidente automovilístico. A largo plazo, el sueño deficiente está relacionado con tasas más altas de enfermedades cardíacas y diabetes: también puede afectar su deseo sexual y hacer que se vea mayor con más arrugas. Así que-¡Lotes de razones para trabajar en un mejor sueño!
</t>
  </si>
  <si>
    <t>¿Cómo puedo manejar el estrés para dormir mejor?</t>
  </si>
  <si>
    <t>Reducir el estrés lo ayudará a obtener un sueño más tranquilo y un sueño saludable ayuda con su salud en general. Piense en cuál de estas formas de reducir el estrés podría funcionar para usted: (1) se mueve: caminar más, bailar y/o jugar con sus hijos (2) pasar el rato con amigos o seres queridos; (3) Intente prestar mucha atención a su respiración durante 10 minutos; (4) Piense cuidadosamente sobre lo que es estresante para usted y vea si puede hacer menos de eso.</t>
  </si>
  <si>
    <t>¿Qué es el sueño saludable?</t>
  </si>
  <si>
    <t xml:space="preserve">¿Qué significa tener un sueño saludable? Los expertos dicen que esto significa que generalmente duerme entre 7 y 9 horas de sueño cada noche y duerme durante la noche o se despierta solo una vez y puede volver a dormir en 20 minutos. Cuando te despiertes por la mañana, debes sentirte renovado.
</t>
  </si>
  <si>
    <t>¿Cómo puedo dormir saludable?</t>
  </si>
  <si>
    <t xml:space="preserve">Hay algunas cosas fáciles que puedes hacer hoy para mejorar tu sueño esta noche: ¡muévete! Una caminata de 10 minutos puede ayudar, ¡si lo haces fuera de las afueras! La exposición al sol también puede ayudar. Tener una habitación sin desorden puede ayudar, ¡así que haz tu cama y recoge tus cosas! No hay café después de las 12 p.m. y termine de comer y beber (incluido el alcohol) tres horas antes de acostarse. ¡Haga un plan para hacer 1 o 2 de estos hoy!
</t>
  </si>
  <si>
    <t>¿Cuáles son los consejos para dormir bien?</t>
  </si>
  <si>
    <t xml:space="preserve">Aquí hay una historia de Nina que podría motivarte a trabajar para mejorar tu sueño. Algunas de sus estrategias incluyen limitar el uso de pantallas (TV, computadora, teléfono) durante varias horas antes de acostarse y acostarse y levantarse a la misma hora todos los días, ¡incluso los fines de semana!
</t>
  </si>
  <si>
    <t>¿Cómo lato con problemas para dormir?</t>
  </si>
  <si>
    <t xml:space="preserve">¿Ocurre esto a usted? ¡Te sientes ansioso porque no puedes dormir, y luego hace que sea más difícil dormir! Es aún peor cuando te das cuenta de que el sueño ayuda a reducir la ansiedad. Puede probar cosas como la meditación, el yoga y el diario sobre su ansiedad, ¡todo esto ayudará a que su sueño también mejore!
</t>
  </si>
  <si>
    <t>¿Cómo cambia mi sueño a medida que envejezco?</t>
  </si>
  <si>
    <t>¿Esto te parece familiar? Te vas a la cama más temprano y te despertaste más a menudo cada noche y más temprano cada mañana. Solo asegúrese de trabajar para hacer que el sueño sea de alta calidad, el sueño deficiente puede hacer que las condiciones que tengan como diabetes o hipertención sean peor. Si está comiendo una dieta saludable, que se mueve y reduce el estrés, esto puede ser muy útil para ayudarlo a dormir bien, incluso si duerme menos.</t>
  </si>
  <si>
    <t>¿Cómo puedo evitar el sueño inquieto?</t>
  </si>
  <si>
    <t>Las personas como usted que quieren una noche de sueño reparada han tenido éxito cuando evitan la caffina, el alcohol y la nicotina. Intenta comer tu comida más pesada en medio del día en lugar de por la noche. Si no puede hacer todo esto a la vez, pruebe uno a la vez y vea qué tan bien trabaja para usted.</t>
  </si>
  <si>
    <t>¿Cómo puedo practicar una buena higiene del sueño?</t>
  </si>
  <si>
    <t>Aquí hay consejos para una buena higiene del sueño. 10 horas antes de acostarse: no más cafeína. 3 horas antes de acostarse: no más comida o alcohol. 2 horas antes de acostarse: no más trabajo. 1 hora antes de acostarse: no más tiempo de pantalla (apague todos los teléfonos, televisores y computadoras). Esto se llama método 10-3-2-1. ¡Pruébelo esta semana para ver si te ayuda a dormir mejor!</t>
  </si>
  <si>
    <t>¿Cómo afecta la tecnología mi sueño?</t>
  </si>
  <si>
    <t>Las luces y los sonidos en su teléfono estimulan su cerebro y están diseñados para mantenerlo "enganchado" en su pantalla. Esto dificulta que cualquiera termine y tenga un sueño lleno de paz. Cuando duerme con su teléfono en su habitación o cerca de su cama, es más probable que lo mire si se despierta en medio de la noche y luego será más difícil volver a dormir o dormir profundamente. Vea si puede reducir el uso del teléfono y la computadora en la noche antes de acostarse.</t>
  </si>
  <si>
    <t>¿Es la meditación una buena estrategia para mejorar el sueño?</t>
  </si>
  <si>
    <t>La meditación, cualquier cantidad, y en cualquier momento del día, puede ser una gran herramienta para que intente mejorar el sueño. Puede probar 5 minutos para comenzar y luego trabajar hasta más tiempo. Hazlo cuando funcione mejor para ti. Cierre los ojos y concéntrese en su respiración, cómo se siente cuando inhalas y exhalas. Algunas personas encuentran que contar las respiraciones 1-10 y luego comenzar de nuevo los ayuda a mantenerse enfocados.</t>
  </si>
  <si>
    <t>¿Qué es un peso saludable?</t>
  </si>
  <si>
    <r>
      <t xml:space="preserve">Si bien no es perfecta, la medida llamada "índice de masa corporal" o IMC le brinda una guía para saber si su peso es saludable. Si su IMC es igual o inferior a 24,9, ¡felicidades! Ya estás allí. </t>
    </r>
    <r>
      <rPr>
        <u/>
        <sz val="10"/>
        <color rgb="FF1155CC"/>
        <rFont val="Arial"/>
        <family val="2"/>
      </rPr>
      <t>Aquí hay una herramienta para calcular su IMC</t>
    </r>
  </si>
  <si>
    <t>¿Cómo puedo manejar mi peso cuando tengo tantas preocupaciones de dinero?</t>
  </si>
  <si>
    <t>Más de 1 de cada 10 adultos en los EE. UU. Gastan dinero en programas de pérdida de peso, como aplicaciones, comidas preparadas o programas en persona, ¡y les cuesta más de $ 700 por año, en promedio! Aquí hay algunas ideas a bajar el costo: las frutas y verduras congeladas o enlatadas siguen siendo saludables y menores en costo; Compre frijoles secos y cocínelos en casa a bajo costo; Pruebe una aplicación gratuita como Mi Amigo Fitness, Lose It! y Fatsecret para ayudarlo a rastrear y planificar sus comidas y movimiento.</t>
  </si>
  <si>
    <t>¿Cuáles son los beneficios de perder peso?</t>
  </si>
  <si>
    <t>Si tiene sobrepeso u obesidad, incluso perder una pequeña cantidad de peso puede mejorar su salud. Las personas que pierden peso ven mejorias en la presión arterial, en el colesterol y el azúcar en la sangre, lo que también significa que pueden prevenir en desarrollar diabetes y enfermedades cardíovasculares. ¡Perder peso también lo ayudará a sentirse con más energía!</t>
  </si>
  <si>
    <t>¿Qué es el índice de masa corporal (IMC)?</t>
  </si>
  <si>
    <r>
      <t xml:space="preserve">El Índice de Masa Corporal o IMC es una medida de su peso dividido por su altura. Es una herramienta para medir si tu peso es saludable o si necesitas adelgazar. </t>
    </r>
    <r>
      <rPr>
        <u/>
        <sz val="10"/>
        <color rgb="FF1155CC"/>
        <rFont val="Arial"/>
        <family val="2"/>
      </rPr>
      <t>Aquí hay un enlace para verificar el suyo</t>
    </r>
  </si>
  <si>
    <t>¿Cómo puedo perder peso?</t>
  </si>
  <si>
    <t>Aquí hay cosas que lo ayudarán a perder peso: comer porciones más pequeñas, comer más frutas y verduras frescas, como tambien cereales o granos integrales. Consuma menos carne roja. Beber mucha agua. Mantengase más activo. Reduzca el consumo de comidas rapidas o chatarras!. Reduzca el alcohol. Planifique sus compras de alimentos y las comidas a preparar. ¡Haga un plan y puebe con algunas de estas ideas a partir de hoy!</t>
  </si>
  <si>
    <t>¿Cómo establezco los objetivos de pérdida de peso?</t>
  </si>
  <si>
    <t>El escritor y motivador Alejandro Chaban cambio su estilo de vida con estos pasos--el andaba lentamente y, hico pequeños cambios como tener mas actividad fisica y consumir más alimentos saludables. Esto podría significar perder aproximadamente una libra cada semana. Tu tambien puedes hacerlo.</t>
  </si>
  <si>
    <t>¿Por qué dejé de perder peso?</t>
  </si>
  <si>
    <t>Quizás recuerdes la historia de la tortuga y la liebre: la tortuga gana porque es lenta pero constante. Los expertos en nutrición nos recuerdan que es lo mismo con la pérdida de peso. Puedes tener mucho éxito de inmediato, pero luego disminuye la velocidad en que bajas de peso, pero esto es normal! Si vas despacio, es más probable que lo hagas para siempre, ¡Recuerda de ser constante como la tortuga!</t>
  </si>
  <si>
    <t>¿Cómo mantengo un peso saludable?</t>
  </si>
  <si>
    <t>¡Aquí hay algunos consejos para mantener su peso, luego de haber trabajado duro para perderlo! Los hábitos que está siguiendo ahora son los que puede confiar, asi como el registrar lo que come y mantenerse mas activo. Puedes pesarte a diario,para saber si has ganado un poco mas de peso y necesitas volver a los alimentos saludables u obtener más ejercicio fisico ¡Pídale ayuda a su familia y amigos!</t>
  </si>
  <si>
    <t>¿Cuáles son los beneficios de rastrear su comida?</t>
  </si>
  <si>
    <t>Estos son algunos mensajes de personas que han perdido peso y hacen seguimientos por una alimentacion mas saludable: te ayuda a ser consciente de todo lo que comes; te ayuda a alcanzar tus metas; te hace mas honesto contigo mismo y te permite planear alimentos deliciosos !</t>
  </si>
  <si>
    <t>¿Cómo rastrogo la comida?</t>
  </si>
  <si>
    <t>Una cosa que puede hacer para ayudar con el control de peso es llevar un registro de sus alimentos con un diario de alimentos. Anote todo lo que come y cuánto come en cada comida y merienda, incluyendo cosas como salsa, aceites y mantequilla. Al verlo todo en papel, puede comprender qué cosas son más saludables y hacer pequeños cambios para comer más de esas cosas.</t>
  </si>
  <si>
    <t>¿Cómo rastrogo la comida incluso cuando estoy ocupado?</t>
  </si>
  <si>
    <t>Puede usar la tecnología para ayudarlo con sus metas. Intente usar una aplicación para identificar y contar lo que come a diario. Si tiene un altavoz inteligente, puede pedirles que hagan una lista de la comida que está comiendo en cada comida. Finalmente, puede pedirle a Siri o Google en su teléfono que haga lo mismo. ¡Hazlo más fácil, y será más fácil tener éxito!</t>
  </si>
  <si>
    <t>¿Cómo rastrogo la comida sin leer/escribir?</t>
  </si>
  <si>
    <t>La tecnología puede ayudar si no puede ver lo suficientemente bien como para rastrear su comida. Si tiene un altavoz inteligente, puede pedirles que hagan una lista de los alimentos que consume a diario. Finalmente, puede pedirle a Siri o Google en su teléfono que haga lo mismo. Si la tecnología parece difícil, pídale a un miembro de la familia que la escriba por usted, ¡usted puede obtener apoyo para alcanzar sus objetivos , como tambien el de la alimentación al mismo tiempo!</t>
  </si>
  <si>
    <t>¿Cómo recuerdo rastrear la comida?</t>
  </si>
  <si>
    <t>Es comun olvidar de registrar lo que comemos . En tal caso, pruebe de configurar una alarma en su teléfono alrededor de la hora que come para recordarle en rastrear su comida. Continue diariamente , y eventualmente se convertirá en un hábito, sin la necesidad de usar alarmas.</t>
  </si>
  <si>
    <t>¿Cómo puedo mantenerme motivado para rastrear mi comida?</t>
  </si>
  <si>
    <t>Aquí hay algunas estrategias que otros han usado para el seguimiento de alimentos, para que sea más divertido!.Toma una foto de tu plato en lugar de escribirlo todo. Considere 3 cosas: quién, qué, dónde.¿Con quién estabas?,¿Qué comiste?, ¿Dónde estabas? ¡Esto también puede ayudarte a recordar tus comidas y momentos felices!</t>
  </si>
  <si>
    <t>¿Cómo puedo evitar el estigma al tratar de controlar mi peso?</t>
  </si>
  <si>
    <t>Hasta 4 de cada 10 personas que intentan manejar su peso dicen que han sido avergonzados por su tamaño. Cuando esto sucede, los expertos dicen que en realidad puede hacer que las personas ganen más peso y que puede provocar trastornos alimentarios. Ellos han tenido éxito al decir cosas como "Gracias por su preocupación, pero estoy muy feliz con cómo me veo! No estoy buscando aportes sobre mi peso ". Puede practicar una respuesta con anticipación para que lo recuerde. Puede optar por ignorarlo, especialmente si ocurre en línea, puede bloquear a alguien o eliminar cualquier mensaje que envíen.</t>
  </si>
  <si>
    <t>¿Cuál es la relación entre el control de peso y los trastornos alimentarios?</t>
  </si>
  <si>
    <t>Los expertos dicen que cuando nos enfocamos demasiado en cosas como el IMC o cuánto pesan las personas, podemos empeorar las cosas: las personas en realidad podrían perder peso demasiado rápido y luego recuperarlo, o pueden comer en exceso porque están tratando de cortar demasiadas calorías . Incluso pueden desarrollar trastornos alimentarios. Una forma de evitar esto es pedirle apoyo a los seres queridos y a su proveedor en la gestión de sus condiciones de salud.</t>
  </si>
  <si>
    <t>¿Hay medicamentos para controlar el peso?</t>
  </si>
  <si>
    <t>Hay medicamentos que puede considerar para apoyar su pérdida de peso, como Ozempic o Wagovy. Ambos tienen semaglutida, pero Ozempic tiene una dosis más baja y se desarrolló para personas con diabetes tipo 2. Wagovy se desarrolló con más semaglutida para ayudar a las personas a perder peso. Para mantener un peso saludable, las personas que usan estos medicamentos tienen que comer alimentos saludables y hacer ejercicio también. Puede discutir sus opciones para usar la medicina para ayudar con la pérdida de peso con su proveedor.</t>
  </si>
  <si>
    <t>¿Qué causa el colesterol alto si estoy comiendo sano?</t>
  </si>
  <si>
    <t>A veces, incluso si está comiendo sano, puede tener un colesterol alto debido a la genética. Si hay personas en su familia que han tenido un colesterol alto o sabes que han tenido un ataque cardíaco o un derrame cerebral, ¡hay buenas opciones para la medicina que pueden ayudarlo a usted y a sus seres queridos a mantenerse saludables!</t>
  </si>
  <si>
    <t>¿Qué le hace al alto colestrol al cuerpo?</t>
  </si>
  <si>
    <t>Es posible que conozca a alguien como Ramón, cuyo alto colesterol condujo a arterias obstruidas y luego a un ataque cardíaco. Pudo obtener atención y está bien, y ahora está trabajando duro con el apoyo de su familia y proveedores para usar la medicina y confiar en los alimentos saludables a su familia les gustan los frijoles y la salsa fresca.</t>
  </si>
  <si>
    <t>¿Qué es el colesterol?</t>
  </si>
  <si>
    <t>El colesterol es una sustancia cera y similar a la grasa (llamada lípidos) que se encuentra en todas las células de su cuerpo. Los expertos miden los lípidos de baja y alta densidad (LDL y HDL) como una medida de la salud del corazón. Un nivel total de 200 o menos, donde su "LDL" es de 100 o menos y su "HDL" es de 60 o más se considera bueno. Conocer su colesterol le dará a usted y a su proveedor información clave que puede usar para trabajar para permanecer en enfermedades libres, activas y saludables durante muchos años.</t>
  </si>
  <si>
    <t>¿Cómo puedo detectar el colesterol?</t>
  </si>
  <si>
    <t>Puede descubrir su nivel de colesterol con la ayuda de su proveedor que puede extraer su sangre y probarla. Te hará un favor a los miembros de la familia y a los miembros de la familia si planea hacer esto cada 5 años.</t>
  </si>
  <si>
    <t>¿Qué son los niveles de lípidos de sangre sanos?</t>
  </si>
  <si>
    <t xml:space="preserve">Su colesterol total debe ser inferior a 200. Su colesterol HDL debe ser de 40 o más. Su colesterol LDL debe ser inferior a 100. ¡Pídeme que lo ayude a programar una cita con su médico para que pueda averiguar qué es el suyo!
</t>
  </si>
  <si>
    <t>¿Cómo manejo mi colesterol?</t>
  </si>
  <si>
    <t xml:space="preserve">Tienes mucho control sobre los niveles de lípidos en sangre. La alimentación saludable marcará una gran diferencia: cosas como comer carnes magras, más frutas y verduras y granos integrales. ¡Pero esto no es lo único que puedes hacer! Si también obtienes más movimiento y deja de fumar, eso también puede marcar una gran diferencia.
</t>
  </si>
  <si>
    <t>¿Cómo rastroque mi colesterol?</t>
  </si>
  <si>
    <t xml:space="preserve">Esto no será una sorpresa para usted, pero hay aplicaciones que puede usar para rastrear su colesterol. Pregúntele a su proveedor de atención médica si esto será útil. También puede leer etiquetas sobre los alimentos que compra; las pautas es que el 35% de sus calorías diarias provienen de grasa. Pero también puede concentrarse en comer carnes magras, muchas verduras y frutas, y granos integrales en lugar de rastrear. ¡Tome la decisión con su proveedor!
</t>
  </si>
  <si>
    <t>¿Hay medicamentos para administrar el colesterol?</t>
  </si>
  <si>
    <t>Su médico o enfermera es la mejor pareja para trabajar para elegir un medicamento para reducir su colesterol. Puedo ayudarlo a hacer una cita para discutir esto, incluso puede hacerlo prácticamente como una visita de telesalud.</t>
  </si>
  <si>
    <t>¿Cuáles son los buenos alimentos para comer si estoy tratando de manejar mi colesterol?</t>
  </si>
  <si>
    <t>La alimentación saludable aumenta el colesterol HDL. Esto significa comer muchas frutas y verduras y comida con omega-3. La salsa: pico de gallo y salsa verde son excelentes opciones, y tener un trozo de fruta para el postre también funcionará. Los frijoles son una buena fuente de omega 3.</t>
  </si>
  <si>
    <t>¿Es mejor controlar el colesterol con los alimentos en lugar de la medicina?</t>
  </si>
  <si>
    <t>Los medicamentos para el colesterol y los alimentos son importantes para controlar su colesterol. Muchas personas que trabajan en la gestión de su colesterol encuentran que hay algunas opciones de comida realmente buenas que ayudan: frijoles, cebada, ciruelas circulares, cítricos, manzanas, coles de Bruselas, brócoli y albaricoques. Considere comer más de estos durante los próximos meses y luego verificar su colesterol para ver si ha habido un impacto.</t>
  </si>
  <si>
    <t>¿Cuáles son los niveles sanos de azúcar en la sangre?</t>
  </si>
  <si>
    <t>Si usted es una persona con diabetes, es probable que trabaje con su médico para rastrear su azúcar en la sangre para asegurarse de que esté en niveles saludables. Puede estar rastreando su azúcar en la sangre con un glucómetro o un monitor de glucosa continuo, el objetivo es mantener sus niveles de azúcar en la sangre entre 80 y 130 miligramos por decilitro (ml/dl) de sangre.</t>
  </si>
  <si>
    <t>¿Qué significan los niveles de azúcar en la sangre?</t>
  </si>
  <si>
    <t>La glucosa en sangre también se llama azúcar en la sangre y es la principal fuente de energía de su cuerpo la que proviene de los alimentos que come. El azúcar en la sangre o la glucosa se mide varias veces al día o con un análisis de sangre llamado prueba A1C. Una lectura saludable de A1C para alguien sin diabetes es de entre 4% y 5.7%. Un valor entre 5.7% y 6.4% se considera prediabético, mientras que el 6.5% y más alto son consistentes con la diabetes.</t>
  </si>
  <si>
    <t>¿Qué es un monitor de glucosa continua?</t>
  </si>
  <si>
    <t>Un monitoreo continuo de glucosa (CGM) es un dispositivo para estimar automáticamente su glucosa en sangre o azúcar en la sangre, durante todo el día y la noche. Tiene un pequeño sensor insertado debajo de la piel (como en la piel de su vientre o brazo) y mantenida en su lugar con un parche pegajoso. También puede obtener un sensor que se coloca dentro de su cuerpo. Los sensores de CGM estiman el nivel de glucosa luego usa un transmisor para enviar esa información de forma inalámbrica a su teléfono o una bomba de insulina o a un dispositivo separado llamado receptor. ¿Sabías que Patti LaBelle, un cantante famoso, usa un CGM? También lo hace el jugador de fútbol profesional Mark Andrews y la estrella de fútbol Jordan Morris.</t>
  </si>
  <si>
    <t>¿Cómo puedo obtener un monitor de glucosa continuo?</t>
  </si>
  <si>
    <t>Puede preguntarle a su médico si se beneficia de usar un CGM. Necesita una receta y debe explorar si su seguro cubrirá el costo de un GCM. También puede preguntarle a su farmacéutico si le solicitarán un CGM a su proveedor.</t>
  </si>
  <si>
    <t>¿Qué es la insulina?</t>
  </si>
  <si>
    <t>La insulina es una hormona producida por su cuerpo en el páncreas, y ayuda a su cuerpo a procesar los azúcares de los alimentos que come. Si tiene muchos de estos azúcares, se almacenan en el hígado para que no abrumen su cuerpo a la vez.</t>
  </si>
  <si>
    <t>¿Qué es HBA1C?</t>
  </si>
  <si>
    <t>Los médicos quieren medir su glucosa en la sangre, también llamada su azúcar en la sangre, con una prueba llamada prueba A1C que mide el nivel promedio de azúcar en la sangre con el tiempo. Si su A1C está entre 4-6%, ¡eso es una gran noticia! Si es del 7-8%, sigue siendo bueno, pero una vez que tenga un nivel del 9% o más, entonces su médico querrá que tome medidas como cambiar lo que come, moverse más y cortar o dejar de fumar a Obtenga ese nivel más bajo.</t>
  </si>
  <si>
    <t>¿Cómo manejo mis niveles de azúcar en la sangre?</t>
  </si>
  <si>
    <t>¿Sabías que tanto Isabel Pantoja, la Jueza Sotomayor como Don Francisco tienen diabetes tipo II? Esto significa que tienen que controlar lo que comen y asegurarse de mantenerse activos como tambien de controlar su azúcar en la sangre y mantenerlo en un nivel saludable. Puedo ayudarte con ideas sobre cómo lograrlo ¡solo pregunta!</t>
  </si>
  <si>
    <t>¿Cómo rastrojo los niveles de azúcar en la sangre?</t>
  </si>
  <si>
    <t>Los medidores de azúcar en la sangre (glucómetro) son máquinas para ayudarlo a rastrear su propio azúcar en la sangre. Coloca una gota de sangre en una tira, y le dirá qué nivel de azúcar tiene su sangre. Otra opción es un monitor de glucosa continuo, una máquina que es un dispositivo portátil con un sensor debajo de su piel. Esto elimina la necesidad de hacerlo usted mismo. Su proveedor de atención médica puede ayudarlo a elegir lo correcto para usted.</t>
  </si>
  <si>
    <t>¿Cuál es la relación entre el azúcar en la sangre y la diabetes?</t>
  </si>
  <si>
    <t>Por lo general, cuando come alimentos, un órgano en su cuerpo llamado páncreas produce una hormona llamada insulina, lo que ayuda a tomar el azúcar de su comida y almacenarlo en su hígado. Pero cuando hay mucho azúcar en la sangre, su páncreas puede producir más insulina y después de un tiempo sus células dejan de responder a la insulina, luego el azúcar en la sangre se almacena en las células grasas en lugar del hígado, lo que provoca el diabetes. Demasiado azúcar en la sangre durante mucho tiempo puede causar problemas con los ojos, el corazón, los pies y los riñones.</t>
  </si>
  <si>
    <t>¿Qué es la diabetes?</t>
  </si>
  <si>
    <t>Si le han dicho que usted o alguien que conoce tiene diabetes, esto significa que usted (o ellos) tienen una condición en la que su cuerpo tiene problemas para manejar el azúcar de los alimentos que come adecuadamente en su cuerpo. Las personas que tienen diabetes pueden evitar problemas de salud a largo plazo como enfermedades cardíacas, accidente cerebrovascular, daño del pie o pérdida de visión al enfocarse en comer alimentos saludables y obtener actividad física. También se benefician de trabajar con sus médicos para identificar medicamentos que pueden ayudarlos a mantenerse saludables.</t>
  </si>
  <si>
    <t>¿Cuál es la diferencia entre la diabetes tipo 1 y el tipo 2?</t>
  </si>
  <si>
    <t>La diabetes tipo 1 es más común en niños y adultos jóvenes y es una condición autoinmune en la que el sistema inmunitario ataca a las células productoras de insulina en el páncreas. La diabetes tipo 2 es el tipo más común de diabetes: 9 de cada 10 personas con diabetes tienen este tipo, donde su cuerpo se vuelve resistente a la insulina para que no almacene el azúcar en la sangre correctamente. Pero la buena noticia es que con el tipo 1 y el tipo 2, hay buenos medicamentos y pasos que puede tomar para comer bien y mantenerse físicamente activo que lo ayudará a mantenerse saludable.</t>
  </si>
  <si>
    <t>¿Cómo prevení el nivel alto de azúcar en la sangre?</t>
  </si>
  <si>
    <t>Esto puede parecer extraño, pero la forma de prevenir el nivel alto de glucosa en sangre es la misma para prevenir el nivel bajo . Consumir comidas más pequeñas y con más frecuencia, reduzca la cafeína y el alcohol, y coma más fibra, como frijoles, verduras y frutas. Además, esto funciona mejor cuando está mas activo y tiene un peso saludable.</t>
  </si>
  <si>
    <t>¿Cómo prevení el nivel bajo de azúcar en la sangre?</t>
  </si>
  <si>
    <t>Aquí hay algunos consejos que los expertos sugieren para prevenir el nivel bajo de azúcar en la sangre: consumir comidas más pequeñas y con más frecuencia, reducir la cafeína y el alcohol, y comer más fibra, como frijoles, verduras y frutas.</t>
  </si>
  <si>
    <t>¿Cómo detecto el azúcar en la sangre alta?</t>
  </si>
  <si>
    <t>Los primeras señales de un nivel alto de azúcar en sangre, incluyen tener una mayor sed o hambre, visión borrosa, orinar frecuentemente , dolor de cabeza y sentirse débil o cansado. Para rastrear su azúcar en la sangre, puede usar monitores de azúcar en la sangre.</t>
  </si>
  <si>
    <t>¿Cómo detecto el nivel bajo de azúcar en la sangre?</t>
  </si>
  <si>
    <t>Sentirse mareado, débil o inestable pueden ser signos de bajo nivel de azúcar en la sangre. Puede detectar su azúcar en la sangre con un monitor, que implica una aguja o un monitor de glucosa continuo. Programe una cita con su proveedor para ver si esto es algo que debería estar haciendo.</t>
  </si>
  <si>
    <t>¿Qué es una presión arterial sana?</t>
  </si>
  <si>
    <t>Los números de presión arterial pueden ser confusos. Una presión arterial donde el número superior (llamado sistólico) es 120 o menor y el número inferior (llamado diastólico) es 80 o menor se considera saludable. Hazme preguntas sobre una alimentación saludable, dejar de fumar o estar activo; estas son todas las formas en que puedes mantener tu presión arterial en forma.</t>
  </si>
  <si>
    <t>¿Por qué la presión arterial es mayor en algunas comunidades que en otras?</t>
  </si>
  <si>
    <t>La presión arterial es mayor en algunas comunidades que en otras. Si se identifica con la comunidad afroamericana, puede tener una presión arterial más alta que otras personas; Si se identifica con las comunidades latinas o asiáticas, puede enfrentar mayores desafíos en el manejo de su presión arterial. Una razón por la que esto sucede es la segregación: las personas que viven en comunidades segregadas pueden enfrentar desafíos para obtener acceso a los mismos recursos que las personas que viven en comunidades más mixtas. Sin embargo, los expertos dicen que las personas en estas comunidades pueden abordar esto en parte desarrollando amistades con sus vecinos para que se cuiden y se cuiden entre sí.</t>
  </si>
  <si>
    <t>¿Qué es un corazón sano?</t>
  </si>
  <si>
    <t>Alejandro Chabán es un actor y nutricionista venezolano que tiene un programa de nutricion lamado "Sí se puede con Chabán" Tiene consejos para mantenerse saludable y mantener su presión arterial donde el número superior (llamado sistólica) es 120 o menos y el número inferior (llamado diastólica) es 80 o menos. Tú también puedes hacerlo. ¡Mira a Chabán para obtener más consejos y recetas de todos los paises de Latinoamerica ! Tu tambien puedes lograr un cambio en tu estilo de vida!</t>
  </si>
  <si>
    <t>¿Qué significan los números de presión arterial?</t>
  </si>
  <si>
    <t>Una presión arterial donde el número superior (llamado sistólico) es 120 o menor y el número inferior (llamado diastólico) es 80 o menor se considera saludable. Aquí es cuando necesitas preocuparte:
121-129 para la parte superior = elevado
130-139 para la parte superior o 81-89 para la parte inferior = Etapa de hipertensión 1
140 para la parte superior y 90 para la parte inferior = Etapa de hipertensión 2
Más alto que eso para cualquier número significa una crisis: debe llamar al 911</t>
  </si>
  <si>
    <t>¿Cómo manejo mi presión arterial?</t>
  </si>
  <si>
    <t>Esto es lo que los médicos y las enfermeras nos recomiendan para mantener su presión arterial saludable: pierda peso si tiene sobrepeso. ¡Muévanse! Más actividad fisica es buena para tu corazón. Dejar de fumar. Reduzca la cantidad de alcohol que bebe. Dormir bien e intente saltearse del estrés.</t>
  </si>
  <si>
    <t>¿Cómo afecta el estrés la presión arterial?</t>
  </si>
  <si>
    <t>Las personas ansiosas o estresadas pueden sentirse aún más si escuchan que estar estresado puede aumentar la presión arterial. Aquí hay tres cosas que puede tratar de reducir sus sentimientos de ansiedad y preocuparse por ayudar a su presión arterial: 1. Cierre los ojos y concéntrese en su respiración durante 3-5 minutos; 2. Dé un paseo por la cuadra o se mueva durante 5 minutos; 3. Llame a un amigo y póngase al día por unos minutos.</t>
  </si>
  <si>
    <t>¿Cómo detecto la presión arterial alta?</t>
  </si>
  <si>
    <t>Medir su presión arterial en el hogar es una gran idea, ya que puede tener una mejor imagen de los cambios diarios y las diferencias de las medidas en el consultorio del médico. Los cardiólogos dicen que la mejor manera de hacerlo es usar un kit de monitoreo de presión arterial doméstica con un puño y una pantalla que puede comprar en línea o en una farmacia o almacenar como Walgreens o Target. Intente tomar medidas de su presión arterial varias veces al día y hacerlo a los mismos momentos cada día para ser consistente. Esto le dará una buena imagen de cuál es su presión arterial y cómo varía.</t>
  </si>
  <si>
    <t>¿Con qué frecuencia necesito rastrear mi presión arterial?</t>
  </si>
  <si>
    <t>Cuando recién está comenzando, aquí está el consejo que ofrecen los cardiólogos para monitorear su presión arterial en el hogar: planee tomar su presión arterial por la mañana antes de tomar cualquier medicamento y por la noche. Cada vez que lo tome, tome 2-3 lecturas, con aproximadamente 2 minutos de diferencia. Asegúrese de escribir las lecturas, o puede obtener un kit de monitoreo de presión arterial que use una aplicación para grabar esto para usted de forma inalámbrica.</t>
  </si>
  <si>
    <t>¿Cómo puedo detectar mi presión arterial en casa?</t>
  </si>
  <si>
    <t>Hay muchas opciones para que las personas rastreen su propia presión arterial en casa y lo más importante es encontrar un sistema con el que le guste y que se sienta cómodo para que lo use. Hay sistemas que tomarán múltiples medidas automáticamente para que pueda obtener una lectura promedio más precisa. Algunos sistemas también funcionan de forma inalámbrica y rastrean cada lectura para usted para que no tenga que escribir nada. A algunas personas se preocupan por la portabilidad para que puedan traerlo cuando viajan o lo llevan de casa al trabajo. Otros quieren opciones con batería si no pueden acceder a un lugar para cargarlo.</t>
  </si>
  <si>
    <t>¿Cuál es el beneficio de rastrear mi presión arterial?</t>
  </si>
  <si>
    <t>La historia de Arthur podría ser familiar para usted: decidió comenzar a rastrear su presión arterial ya que se sintió ansioso por que lo revisen en el consultorio del médico. Una vez que consiguió un sistema que podía usar en casa, pudo ver cómo su presión arterial era generalmente más alta por la mañana, cambió después de que trabajó o tenía una noche de sueño pobre. También señaló cómo parecía caer después de hablar con su mejor amigo por teléfono. Todo esto lo hizo sentir mucho más en control.</t>
  </si>
  <si>
    <t>¿Cómo cambia mi presión arterial durante todo el día?</t>
  </si>
  <si>
    <t>¿Sabía que su presión arterial puede aumentar y caer a menudo durante el día? Esto significa que puede obtener una lectura de presión arterial diferente si toma su presión arterial en diferentes momentos, ¡e incluso puede ver una diferencia si la mide incluso unos minutos más tarde! Su presión arterial generalmente comenzará a aumentar unas horas antes de despertarse y luego subirá hasta aproximadamente el mediodía, y luego comenzará a bajar, y generalmente es más bajo por la noche y más bajo por la noche cuando esté dormido.</t>
  </si>
  <si>
    <t>¿Cuáles son las cosas que a menudo afectan la presión arterial?</t>
  </si>
  <si>
    <t>Todas estas cosas pueden afectar su presión arterial: estrés, falta de sueño, consumo de alcohol, tabaquismo, ejercicio y emociones. Si nota que su presión arterial cambia durante el día, esto puede ser normal, pero usted y su proveedor querrán ver si está cambiando de una visita a la siguiente y decide si esto significa que necesita medicamentos o necesita cambiar la medicación. Pregúntele a su proveedor la próxima vez que los vea si tiene preocupaciones sobre su presión arterial con el tiempo.</t>
  </si>
  <si>
    <t>¿Cómo mantengo mi corazón sano?</t>
  </si>
  <si>
    <t>Le dará a las personas que amas un regalo cuando tomes medidas para mantener tu corazón saludable. Incluso puede hacer estas cosas con sus seres queridos, ¡y todos pueden trabajar en sus corazones saludables! Puedo ayudarlo a aprender más sobre cómo comer una dieta saludable, obtener más actividad, tener menos estrés, dormir mejor y dejar de fumar.
¡Pregúntame sobre la presión arterial sana! Escriba el número de un tema aquí o escriba en su propia pregunta.</t>
  </si>
  <si>
    <t>¿Por qué es importante no omitir mis medicamentos?</t>
  </si>
  <si>
    <t>Su médico quiere que recoja su medicamento y lo tome a tiempo para que pueda mantenerse saludable y no sentirse mal. Cuando tomas los medicamentos, deberias sentirte mejor y tener más energía para hacer las cosas que te gustan. Esto te mantendrá saludable para las personas que amas.</t>
  </si>
  <si>
    <t>¿Qué pasa si no puedo pagar mis medicamentos?</t>
  </si>
  <si>
    <t>Aquí hay algunas cosas que puede considerar si tiene problemas para pagar los medicamentos: 1. Pídale a su proveedor que prescriba la versión de menor costo del medicamento que necesita; 2. Puede obtener medicamentos de descuento en RX Outreach o puede registrarse para obtener una tarjeta de descuento de Well RX.</t>
  </si>
  <si>
    <t>¿Por qué debería tomar los medicamentos que me recetan?</t>
  </si>
  <si>
    <t>No tomar la medicacion como le indico su medico, puede hacer que se sienta peor. Si toma la medicacion segun las indicaciones y tiene una mala reaccion, su medico podra determinar mas rapido que lo causo y darle una pronta solucion.</t>
  </si>
  <si>
    <t>¿Cómo recuerdo tomar mis medicamentos?</t>
  </si>
  <si>
    <t xml:space="preserve">Si toma sus medicamentos a la misma hora todos los días, eso ayuda. También ayuda a mantenerlos visibles. Entonces, ¿qué significará eso para ti? A algunas personas les gusta tomar medicamentos siempre cuando se despiertan y los mantienen en el mostrador del baño. Otros pueden necesitar tomar medicamentos con comida, por lo que los mantienen en la mesa de la cocina y los llevan con cada comida.
</t>
  </si>
  <si>
    <t>¿Cuál es la mejor manera de organizar mis medicamentos?</t>
  </si>
  <si>
    <t xml:space="preserve">¿Sientes que tienes muchos medicamentos que tomar y podrías olvidar algunos? Usar una caja de pastillas puede ayudar. ¡Estos le permitirán poner pastillas en los tiempos del día y los días de la semana para asegurarse de que pueda recordarlo todo! https://www.forbes.com/health/healthy-aging/best-pill-organizers/.
</t>
  </si>
  <si>
    <t>¿Cómo recuerdo rellenar mis recetas?</t>
  </si>
  <si>
    <t xml:space="preserve">Pregúntele a su farmacéutico sobre las opciones para ayudarlo a recordar rellenar sus medicamentos. Es posible que pueda enviar medicamentos a su hogar cuando sea hora de rellenar o su proveedor puede enviarle un mensaje de texto.
</t>
  </si>
  <si>
    <t>¿Cómo puedo gestionar los efectos secundarios de los medicamentos?</t>
  </si>
  <si>
    <t xml:space="preserve">Los efectos secundarios no son divertidos. Puede sentirse mejor si bebe un poco de agua o come comida con su medicamento, y puede sentirse mejor caminar o moverse más. Puede enviar un mensaje a su médico o al farmacéutico si necesita ayuda; pueden cambiar su dosis o darle un medicamento diferente.
</t>
  </si>
  <si>
    <t>Can I get medications through the mail? Salud</t>
  </si>
  <si>
    <t>¿Puedo obtener medicamentos por correo?</t>
  </si>
  <si>
    <t>En Salud, puede llamar al (720) 322-9445 para obtener su medicamento. ¡Haga que sea fácil y conveniente para que nunca tenga que perderse una dosis!</t>
  </si>
  <si>
    <t>Can I have my medication refilled automatically? Salud</t>
  </si>
  <si>
    <t>¿Puedo rellenar mi medicamento automáticamente?</t>
  </si>
  <si>
    <t>En Salud, después de haber recibido sus recetas por correo por primera vez, puede ordenar recargas llamando a la línea de recarga automatizada al (720) 322-9445. Las recargas no se envían automáticamente.</t>
  </si>
  <si>
    <t>¿Puedo hacer que un amigo o familiar recoja mis medicamentos?</t>
  </si>
  <si>
    <t>Si necesita que alguien más recoja sus medicamentos para que los tenga a tiempo y siga tomándolos, puede hacerlo. Un farmacéutico puede dar sus medicamentos a una persona que los está recogiendo por usted. Por lo general, deberán tener una copia de la receta, y el farmacéutico puede pedirles su nombre completo y fecha de nacimiento para verificar que lo conocen.</t>
  </si>
  <si>
    <t>¿Qué es Wegovy?</t>
  </si>
  <si>
    <t>Wegovy se usa para perder peso. Se basa en la semaglutida, que es similar a la hormona que produce su cuerpo cuando se siente lleno o tiene un apetito disminuido. Las personas que lo han usado para perder peso han tenido éxito, pero solo cuando también comen alimentos saludables y participan en actividades físicas. Asegúrese de comunicarse con su proveedor si desea considerar esta opción. Pueden trabajar con usted para determinar si es algo adecuado para usted.</t>
  </si>
  <si>
    <t>¿Qué es Ozempic?</t>
  </si>
  <si>
    <t>Ozempic, conocido genéricamente como semaglutida, fue aprobado en 2017 por la Administración de Drogas y Alimentos de los Estados Unidos (FDA) para su uso en adultos con diabetes tipo 2. Ozempic es una inyección semanal que ayuda a reducir el azúcar en la sangre al ayudar al páncreas a hacer más insulina.</t>
  </si>
  <si>
    <t>¿Cuáles son los objetivos inteligentes?</t>
  </si>
  <si>
    <t>Las metas de " SMART" (Por sus siglas en ingles) , significan lo siguiente:
Específico: asegúrese de estar enfocado en algo, como caminar durante 10 minutos.
Medible: que pueda hacer un seguimiento y registrarlo(nuevamente-10 minutos).
Alcanzable: debería ser algo que pueda realizar.
Realista, no loco, ¡así que caminar 10 minutos es mas realista que decir que caminarás 3 horas!
Poner tiempo: hacer algo hoy dia o durante la semana , lograra sentirse feliz y orgulloso de su éxito!.</t>
  </si>
  <si>
    <t>Volver a la pista con sus objetivos</t>
  </si>
  <si>
    <t>¡Nadie es perfecto todo el tiempo! Todos luchamos por cumplir con nuestros objetivos. En lugar de centrarnos en por qué no podemos conocerlos, podemos cambiar nuestro pensamiento y centrarnos en cómo podemos. ¿Has intentado usar los 5 pasos de resolución de problemas?
1. Describa el problema (¿por qué no está cumpliendo su objetivo)?
2. Presente opciones para resolver el problema.
3. Elija las mejores opciones para usted.
4. Haga un plan de acción.
5. ¡Pruébelo!
Obtenga más información escribiendo en el número que corresponde a una de las preguntas a continuación o escriba en su propia pregunta.</t>
  </si>
  <si>
    <t>¿Cuáles son los beneficios de establecer objetivos?</t>
  </si>
  <si>
    <t>Planifique su dia y priorice su salud !Tener una meta realista al dia, es m‡s probable que lo finalice. Establecer un objetivo a corto plazo (como planear caminar durante 10 minutos al dia) se sentira mejor por realizarlo. ÁEstas metas a corto plazo se incrementan con el tiempo y ayudar‡n al bienestar de su salud!</t>
  </si>
  <si>
    <t>¿Cuáles son los objetivos del programa Essential 8 de la vida?</t>
  </si>
  <si>
    <t>Personas como usted que han completado el Essential 8 de la vida han tenido mucho éxito en perder peso y reducir la presión arterial, el azúcar en la sangre y el colesterol. Aquí hay algunas cosas que han dicho sobre el programa: "Este programa me ha enseñado cómo comer sano y encontrar una rutina de ejercicios que funcione" y he intentado muchas dietas diferentes y nada se ha quedado nunca. Esto parece estar pegado ".
Obtenga más información escribiendo en el número que corresponde a una de las preguntas a continuación o escriba en su propia pregunta.</t>
  </si>
  <si>
    <t>¿Cuál es el programa LE8?</t>
  </si>
  <si>
    <t>Existen diferentes versiones de la vida 8 de la vida, pero las aprobadas por los expertos se centran en una alimentación saludable, en estar activo, manejar el estrés y evitar fumar. Algunos programas son en persona y ocurren semanalmente durante 6 meses a un año. También puede hacer programas virtualmente. Llame al 1-800-diabetes o visite el sitio web de los CDC para encontrar el programa adecuado para usted.
Obtenga más información escribiendo en el número que corresponde a una de las preguntas a continuación o escriba en su propia pregunta.</t>
  </si>
  <si>
    <t>¿Qué tengo que hacer si estoy en el LE8?</t>
  </si>
  <si>
    <t>Cuando se compromete con el Essential 8 de la vida, se está comprometiendo con un programa de 6-12 meses, lo que lleva a una mejora a largo plazo en su salud y calidad de vida. James Dean, actor, dijo "Vive rápido y muere joven". El problema es que si vives rápido y no mueres joven, ¡te sentirás bastante mal a medida que envejeces! Eso podría ayudarlo a hacer una promesa para una vida más feliz, más saludable y más larga.
Obtenga más información escribiendo en el número que corresponde a una de las preguntas a continuación o escriba en su propia pregunta.</t>
  </si>
  <si>
    <t>¿Qué significa cambiar mi estilo de vida?</t>
  </si>
  <si>
    <t>Los cambios en el estilo de vida es por usted y su familia para que pueden mejorar su salud y su bienestar en general. Los cambios llevan tiempo y pueden ser difíciles de hacer, pero valen la pena! A corto plazo, cuando come bien y permanece activo, notara que duerme mejor, tendra mas energía y se sentira mas lucido. Con el tiempo, sus esfuerzos daran sus frutos con pérdida de peso, una mejor salud y una vida más larga.</t>
  </si>
  <si>
    <t>Si bien no es perfecta, la medida llamada "’ndice de masa corporal" o IMC le brinda una gu’a para saber si su peso es saludable. Si su IMC es igual o inferior a 24,9, Áfelicidades! Ya est‡s all’. Aqu’ hay una herramienta para calcular su IMC</t>
  </si>
  <si>
    <t>Quizás recuerdes la historia de la tortuga y la liebre: la tortuga gana porque es lenta pero constante. Los expertos en nutrición nos recuerdan que es lo mismo con la pérdida de peso. Puedes tener mucho éxito de inmediato, pero luego disminuye la velocidad en que bajas de peso, pero esto es normal! La pérdida de peso estancada puede durar unas pocas semanas, pero si continúas comiendo sano y te mantienes activo, lo lograras! Si vas despacio, es más probable que lo hagas para siempre, ¡Recuerda de ser constante como la tortuga!</t>
  </si>
  <si>
    <t>Si te cuesta dormir bien, no estás solo. El mal sueño puede ser una fuente de estrés e impactar su salud. Pero, ¿qué significa tener un sueño saludable? Los expertos dicen que esto significa que generalmente duerme entre 7 y 9 horas de sueño cada noche y duerme durante la noche o se despierta solo una vez y puede volver a dormir en 20 minutos. Cuando te despiertes por la mañana, debes sentirte renovado.
Obtenga más información escribiendo en el número que corresponde a una de las preguntas a continuación o escriba en su propia pregunta.</t>
  </si>
  <si>
    <t>El humo de segunda mano es el humo quemado de productos de tabaco , como los cigarrillos. cualquier tipo de exposicion al humo de segunda mano, es muy nocivo. Eso significa que fumar alrededor de sus seres queridos los pone en riesgo de sufrir enfermedades respiratorias y ataques de asma. ÁProtegete y a tu familia , pide ayuda para dejar de fumar!</t>
  </si>
  <si>
    <t>¿Cómo puedo limitar mi consumo de alcohol?</t>
  </si>
  <si>
    <t>Aquí hay algunas ideas que pueden ayudarlo a beber menos alcohol. Dígale a sus amigos y familiares de su plan: si les hace una promesa, es más probable que lo mantenga. También pueden ayudarle que no le ofrezcan bebidas. Puedes beber más agua para que tengas menos sed. Cuando está en su casa, procure tener menos alcohol o servirse medidas más chicas cuando beba. Ver estos recursos https://www.elnuevocaminar.com</t>
  </si>
  <si>
    <t>¿Cómo puedo reemplazar los pensamientos dañinos con pensamientos útiles?</t>
  </si>
  <si>
    <t>Los pensamientos negativos pueden ser dañinos para usted, pueden causarle estrés y preocupación. Trate de reconocer cuando está pensando negativamente y luego intente pensar en algo que lo haga sonreír o reír, como su persona favorita o una mascota querida.</t>
  </si>
  <si>
    <t>why_should_i_set_physical_activity_goals</t>
  </si>
  <si>
    <t>how_do_i_set_physical_activity_goals</t>
  </si>
  <si>
    <t>what_are_the_benefits_of_losing_weight</t>
  </si>
  <si>
    <t>what_is_body_mass_index_bmi</t>
  </si>
  <si>
    <t>El Índice de Masa Corporal o IMC es una medida de su peso dividido por su altura. Es una herramienta para medir si tu peso es saludable o si necesitas adelgazar. Aquí hay un enlace para verificar el suyo</t>
  </si>
  <si>
    <t>why_did_i_stop_losing_weight</t>
  </si>
  <si>
    <t>why_should_i_take_the_medications_i_m_prescribed</t>
  </si>
  <si>
    <t>what_is_healthy_sleep</t>
  </si>
  <si>
    <t>why_is_alcohol_bad_for_my_health</t>
  </si>
  <si>
    <t>¿Por qué el alcohol es malo para mi salud?</t>
  </si>
  <si>
    <t>Demasiado alcohol puede conducir a problemas de salud graves, como presión arterial alta, insuficiencia cardíaca y accidente cerebrovascular. como tambien problemas renales.Recuerde que las bebidas alcoholicas, tienen un alto nivel de azúcar y calorías, lo que puede causar aumento de peso. Si le preocupa la diabetes, el colesterol alto o la presión arterial alta, es mejor limitar la cantidad de lo que bebe. En realidad, es un buen consejo para todos!</t>
  </si>
  <si>
    <t>how_can_i_track_how_much_i_drink</t>
  </si>
  <si>
    <t>¿Cómo puedo hacer un seguimiento de cuánto bebo?</t>
  </si>
  <si>
    <t>Al igual con la comida , es de gran ayuda llevar un registro y escribir lo que bebe para ver patrones o cambios . Escriba cuánto bebe cada semana y cuándo bebe. ¡También hay aplicaciones que puede descargar para ayudar! El seguimiento puede ayudarlo a ver si bebe más con ciertas personas, en ciertos eventos o incluso con ciertos sentimientos, como estar deprimido o feliz. Con esta información, puede hacer un plan para limitar lo que bebe.Tambien hay grupos que pueden ayudarte a dejar el alcohol</t>
  </si>
  <si>
    <t>why_should_i_eat_healthy_food</t>
  </si>
  <si>
    <t>what_are_whole_foods</t>
  </si>
  <si>
    <t>how_can_i_make_healthy_food_taste_good</t>
  </si>
  <si>
    <t>what_are_the_benefits_of_eating_whole_foods</t>
  </si>
  <si>
    <t>what_foods_should_i_not_eat</t>
  </si>
  <si>
    <t>what_foods_should_i_eat</t>
  </si>
  <si>
    <t>what_are_healthy_fats</t>
  </si>
  <si>
    <t>what_are_unhealthy_fats</t>
  </si>
  <si>
    <t>how_do_i_read_nutrition_labels</t>
  </si>
  <si>
    <t>how_do_i_build_a_healthy_plate_meal</t>
  </si>
  <si>
    <t>how_do_i_think_about_food_portions</t>
  </si>
  <si>
    <t>how_do_i_shop_smart_at_grocery_stores</t>
  </si>
  <si>
    <t>how_do_i_save_money_at_the_grocery_store</t>
  </si>
  <si>
    <t>how_do_i_eat_well_when_i_m_busy</t>
  </si>
  <si>
    <t>can_i_learn_to_cook_healthy_food</t>
  </si>
  <si>
    <t>how_do_i_make_recipes_healthier</t>
  </si>
  <si>
    <t>how_can_i_get_support_from_friends_and_family_for_healthy_eating</t>
  </si>
  <si>
    <t>how_can_i_get_support_from_friends_and_family_for_</t>
  </si>
  <si>
    <t>how_do_i_eat_well_when_dining_out</t>
  </si>
  <si>
    <t>how_do_i_eat_well_at_social_events</t>
  </si>
  <si>
    <t>what_are_the_benefits_of_getting_active</t>
  </si>
  <si>
    <t>how_do_i_get_active_in_cold_weather</t>
  </si>
  <si>
    <t>¡El clima puede interponerse en la forma en que está activo! Las personas en Colorado tienen que lidiar con el frío, la nieve y el hielo en el invierno. ¡Pero puedes hacer mucho en el interior! puede buscar "entrenamiento de peso corporal" en YouTube para opciones!</t>
  </si>
  <si>
    <t>how_can_i_get_active_in_hot_weather</t>
  </si>
  <si>
    <t>how_do_i_make_time_for_getting_active</t>
  </si>
  <si>
    <t>how_do_i_include_kids_in_being_active</t>
  </si>
  <si>
    <t>how_can_i_feel_safe_while_getting_active</t>
  </si>
  <si>
    <t>how_do_i_make_physical_activity_more_fun</t>
  </si>
  <si>
    <t>how_do_i_address_pain_and_soreness_from_getting_active</t>
  </si>
  <si>
    <t>how_do_i_address_pain_and_soreness_from_getting_ac</t>
  </si>
  <si>
    <t>what_is_moderate_physical_activity</t>
  </si>
  <si>
    <t>why_is_sitting_bad_for_health</t>
  </si>
  <si>
    <t>how_can_i_sit_less_each_day</t>
  </si>
  <si>
    <t>how_can_i_be_more_active_at_work</t>
  </si>
  <si>
    <t>how_do_i_get_active_even_when_i_m_tired</t>
  </si>
  <si>
    <t>what_are_tips_to_finding_time_to_be_active_throughout_the_day</t>
  </si>
  <si>
    <t>what_are_tips_to_finding_time_to_be_active_through</t>
  </si>
  <si>
    <t>how_do_i_remember_to_be_active</t>
  </si>
  <si>
    <t>how_can_i_make_being_active_a_habit</t>
  </si>
  <si>
    <t>what_are_the_benefits_of_tracking_physical_activity</t>
  </si>
  <si>
    <t>what_are_the_benefits_of_tracking_physical_activit</t>
  </si>
  <si>
    <t>how_do_i_track_physical_activity</t>
  </si>
  <si>
    <t>how_can_i_track_activity_even_when_i_m_busy</t>
  </si>
  <si>
    <t>how_can_i_track_my_activity_without_reading_writing</t>
  </si>
  <si>
    <t>how_can_i_track_my_activity_without_reading_writin</t>
  </si>
  <si>
    <t>how_do_i_remember_to_track_my_activity</t>
  </si>
  <si>
    <t>how_do_i_stay_motivated_to_track_activity</t>
  </si>
  <si>
    <t>what_are_some_more_ideas_for_getting_active</t>
  </si>
  <si>
    <t>how_do_i_add_strength_training_while_getting_active</t>
  </si>
  <si>
    <t>how_do_i_add_strength_training_while_getting_activ</t>
  </si>
  <si>
    <t>how_do_i_add_intensity_while_getting_active</t>
  </si>
  <si>
    <t>how_do_i_stay_active_even_during_life_changes</t>
  </si>
  <si>
    <t>how_do_i_stay_active_when_money_is_tight</t>
  </si>
  <si>
    <t>how_do_i_stay_active_with_an_injury_or_illness</t>
  </si>
  <si>
    <t>how_do_i_stay_active_when_away_from_home</t>
  </si>
  <si>
    <t>how_do_i_get_healthy_sleep</t>
  </si>
  <si>
    <t>what_are_tips_for_getting_healthy_sleep</t>
  </si>
  <si>
    <t>how_do_i_deal_with_trouble_sleeping</t>
  </si>
  <si>
    <t>how_does_my_sleep_change_as_i_get_older</t>
  </si>
  <si>
    <t>how_can_i_avoid_restless_sleep</t>
  </si>
  <si>
    <t>how_can_i_practice_good_sleep_hygiene</t>
  </si>
  <si>
    <t>how_does_technology_affect_my_sleep</t>
  </si>
  <si>
    <t>is_meditation_a_good_strategy_to_improve_sleep</t>
  </si>
  <si>
    <t>how_do_i_lose_weight</t>
  </si>
  <si>
    <t>how_do_i_set_weight_loss_goals</t>
  </si>
  <si>
    <t>how_do_i_maintain_a_healthy_weight</t>
  </si>
  <si>
    <t>what_are_the_benefits_of_tracking_your_food</t>
  </si>
  <si>
    <t>how_do_i_track_food</t>
  </si>
  <si>
    <t>how_do_i_track_food_even_when_i_m_busy</t>
  </si>
  <si>
    <t>how_do_i_track_food_without_reading_writing</t>
  </si>
  <si>
    <t>how_do_i_remember_to_track_food</t>
  </si>
  <si>
    <t>how_can_i_stay_motivated_to_track_my_food</t>
  </si>
  <si>
    <t>how_can_i_avoid_stigma_when_trying_to_manage_my_weight</t>
  </si>
  <si>
    <t>how_can_i_avoid_stigma_when_trying_to_manage_my_we</t>
  </si>
  <si>
    <t>what_is_the_relationship_between_weight_management_and_eating_disorders</t>
  </si>
  <si>
    <t>what_is_the_relationship_between_weight_management</t>
  </si>
  <si>
    <t>are_there_medications_to_manage_weight</t>
  </si>
  <si>
    <t>what_is_cholesterol</t>
  </si>
  <si>
    <t>how_do_i_screen_for_cholesterol</t>
  </si>
  <si>
    <t>what_are_healthy_blood_lipid_levels</t>
  </si>
  <si>
    <t>how_do_i_manage_my_cholesterol</t>
  </si>
  <si>
    <t>how_do_i_track_my_cholesterol</t>
  </si>
  <si>
    <t>are_there_medications_to_manage_cholesterol</t>
  </si>
  <si>
    <t>what_are_good_foods_to_eat_if_i_am_trying_to_manage_my_cholesterol</t>
  </si>
  <si>
    <t>what_are_good_foods_to_eat_if_i_am_trying_to_manag</t>
  </si>
  <si>
    <t>is_it_better_to_control_cholesterol_with_food_instead_of_medicine</t>
  </si>
  <si>
    <t>is_it_better_to_control_cholesterol_with_food_inst</t>
  </si>
  <si>
    <t>what_are_healthy_blood_sugar_levels</t>
  </si>
  <si>
    <t>what_do_blood_sugar_levels_mean</t>
  </si>
  <si>
    <t>what_is_a_continous_glucose_monitor</t>
  </si>
  <si>
    <t>how_can_i_get_a_continuous_glucose_monitor</t>
  </si>
  <si>
    <t>what_is_insulin</t>
  </si>
  <si>
    <t>what_is_hba1c</t>
  </si>
  <si>
    <t>how_do_i_manage_my_blood_sugar_levels</t>
  </si>
  <si>
    <t>how_do_i_track_blood_sugar_levels</t>
  </si>
  <si>
    <t>what_is_the_relationship_between_blood_sugar_and_diabetes</t>
  </si>
  <si>
    <t>what_is_the_relationship_between_blood_sugar_and_d</t>
  </si>
  <si>
    <t>what_is_diabetes</t>
  </si>
  <si>
    <t>what_is_the_difference_between_type_1_and_type_2_diabetes</t>
  </si>
  <si>
    <t>what_is_the_difference_between_type_1_and_type_2_d</t>
  </si>
  <si>
    <t>how_do_i_prevent_high_blood_sugar</t>
  </si>
  <si>
    <t>how_do_i_prevent_low_blood_sugar</t>
  </si>
  <si>
    <t>how_do_i_detect_high_blood_sugar</t>
  </si>
  <si>
    <t>how_do_i_detect_low_blood_sugar</t>
  </si>
  <si>
    <t>what_is_a_healthy_heart</t>
  </si>
  <si>
    <t>what_do_blood_pressure_numbers_mean</t>
  </si>
  <si>
    <t>how_do_i_manage_my_blood_pressure</t>
  </si>
  <si>
    <t>how_does_stress_affect_blood_pressure</t>
  </si>
  <si>
    <t>how_do_i_detect_high_blood_pressure</t>
  </si>
  <si>
    <t>how_often_do_i_need_to_track_my_blood_pressure</t>
  </si>
  <si>
    <t>how_can_i_detect_my_blood_pressure_at_home</t>
  </si>
  <si>
    <t>what_is_the_benefit_of_tracking_my_blood_pressure</t>
  </si>
  <si>
    <t>how_does_my_blood_pressure_change_throughout_the_day</t>
  </si>
  <si>
    <t>how_does_my_blood_pressure_change_throughout_the_d</t>
  </si>
  <si>
    <t>what_are_things_that_most_often_affect_blood_pressure</t>
  </si>
  <si>
    <t>what_are_things_that_most_often_affect_blood_press</t>
  </si>
  <si>
    <t>how_do_i_keep_my_heart_healthy</t>
  </si>
  <si>
    <t>how_do_i_remember_to_take_my_meds</t>
  </si>
  <si>
    <t>what_is_the_best_way_to_organize_my_meds</t>
  </si>
  <si>
    <t>how_do_i_remember_to_refill_my_prescriptions</t>
  </si>
  <si>
    <t>how_can_i_manage_medication_side_effects</t>
  </si>
  <si>
    <t>can_i_get_medications_through_the_mail</t>
  </si>
  <si>
    <t>can_i_have_my_medication_refilled_automatically</t>
  </si>
  <si>
    <t>can_i_have_a_friend_or_family_member_pick_up_my_medications</t>
  </si>
  <si>
    <t>can_i_have_a_friend_or_family_member_pick_up_my_me</t>
  </si>
  <si>
    <t>what_is_wegovy</t>
  </si>
  <si>
    <t>what_is_ozempic</t>
  </si>
  <si>
    <t>what_are_smart_goals</t>
  </si>
  <si>
    <t>how_can_i_get_back_on_track_with_my_goals</t>
  </si>
  <si>
    <t>what_are_the_benefits_of_setting_goals</t>
  </si>
  <si>
    <t>what_are_the_goals_of_the_life_s_essential_8_program</t>
  </si>
  <si>
    <t>what_are_the_goals_of_the_life_s_essential_8_progr</t>
  </si>
  <si>
    <t>what_is_the_le8_program</t>
  </si>
  <si>
    <t>what_do_i_have_to_do_if_i_m_in_the_le8</t>
  </si>
  <si>
    <t>what_does_it_mean_to_change_my_lifestyle</t>
  </si>
  <si>
    <t>how_can_i_reduce_stress</t>
  </si>
  <si>
    <t>¿Cómo puedo reducir el estrés?</t>
  </si>
  <si>
    <t>Para comenzar a reducir su estrés vea una película divertida, ¡la risa ayuda! Aquí puede encontrar una lista de peliculas divertidas. También, una caminata rápida o un ejercicio más intenso hacen maravillas para aliviar el estrés. La meditación ,oración , como también la jardineria,bailar zumba , o hacer meditación guiada ( por ejemplo ver estos links)</t>
  </si>
  <si>
    <t>how_can_i_cope_with_stressful_situations</t>
  </si>
  <si>
    <t>¿Cómo puedo hacer frente a situaciones estresantes?</t>
  </si>
  <si>
    <t>Aquí hay algunas cosas que puede hacer para reducir su estrés. Evita situaciones que puedan ser estresantes. Haz una lista de las cosas sobre las que tienes control y que puedes cambiar para mejorar. Considere las cosas que no puede cambiar y trate de aceptarlas tal como son. Trate de cambiar su forma de pensar acerca de una persona o situación para que sea menos estresante.</t>
  </si>
  <si>
    <t>how_can_i_replace_harmful_thoughts_with_helpful_thoughts</t>
  </si>
  <si>
    <t>how_can_i_replace_harmful_thoughts_with_helpful_th</t>
  </si>
  <si>
    <t>how_can_i_limit_my_alcohol_use</t>
  </si>
  <si>
    <t>what_is_a_healthy_weight</t>
  </si>
  <si>
    <t>Si bien no es perfecta, la medida llamada "índice de masa corporal" o IMC le brinda una guía para saber si su peso es saludable. Si su IMC es igual o inferior a 24,9, ¡felicidades! Ya estás allí. Aquí hay una herramienta para calcular su IMC</t>
  </si>
  <si>
    <t>how_to_lose_weight</t>
  </si>
  <si>
    <t>how_to_set_weight_loss_goals</t>
  </si>
  <si>
    <t>¿Cuáles son las mejores maneras de establecer metas para pérdida de peso?</t>
  </si>
  <si>
    <t>Para bajar de peso, no hay una cantidad "determinada" para todos. Lo más importante es hacer un plan al que pueda seguir. Muchas personas pueden tener éxito con la pérdida de peso, si lo hacen lentamente y, hacen pequeños cambios como tener mas actividad fisica y consumir más alimentos saludables. Esto podría significar perder aproximadamente una libra cada semana. ¡Puedes hacer un seguimiento de tu peso en papel o a través de una aplicación para ver su progreso y seguir motivado! Tu tambien puedes hacerlo, como el escritor y motivador Alejandro Chaban, quien cambio su estilo de vida con estos pasos!</t>
  </si>
  <si>
    <t>how_to_maintain_a_healthy_weight</t>
  </si>
  <si>
    <t>¿Cómo puedo mantener un peso saludable?</t>
  </si>
  <si>
    <t>why_is_it_important_to_not_skip_my_meds</t>
  </si>
  <si>
    <t>remembering_to_take_your_meds</t>
  </si>
  <si>
    <t>¿Cuáles son las formas de recordar tomar mis medicamentos?</t>
  </si>
  <si>
    <t>Si toma sus medicamentos a la misma hora a diario, eso ayuda como también mantenerlos visibles.Algunas personas les gusta tomar los medicamentos al despertarse y los guardan en el botiquin o mueble del baño. Otros pueden necesitar tomarlos junto con las comidas, y los mantienen en la mesada de la cocina para recordarlo.</t>
  </si>
  <si>
    <t>organizing_your_meds</t>
  </si>
  <si>
    <t>¿Cuáles son las buenas formas de organizar los medicamentos?</t>
  </si>
  <si>
    <t>¿Sientes que tienes muchos medicamentos que tomar y podrías olvidar algunos? Usar un pastillero puede ayudar. Puede conseguir uno en el supermercado o farmacia. De esta manera podra organizar las píldoras por dias de la semana y le ayudara a no olvidarse!</t>
  </si>
  <si>
    <t>remembering_to_refill_your_prescriptions</t>
  </si>
  <si>
    <t>¿Cuáles son buenas estrategias para recordar volver a surtir los medicamentos?</t>
  </si>
  <si>
    <t>Pregúntele a su farmacéutico sobre las opciones para ayudarlo a recordar de encargar con tiempo sus medicamentos. Es posible que puedan enviarle los medicamentos a su casa, cuando lo encargue a su farmacia o bien su proveedor puede enviarle un mensaje de texto con la prescripcion de sus remedios.</t>
  </si>
  <si>
    <t>saving_money_on_meds</t>
  </si>
  <si>
    <t>¿Cómo puedo ahorrar dinero en medicamentos?</t>
  </si>
  <si>
    <t>Se puede ayudarlo a obtener medicamentos a bajo costo o gratis. Pregúntale al farmacéutico.</t>
  </si>
  <si>
    <t>dealing_with_medication_side_effects</t>
  </si>
  <si>
    <t>how_does_sleep_affect_my_health</t>
  </si>
  <si>
    <t>¿Cómo afecta el sueño a mi salud?</t>
  </si>
  <si>
    <t>Dormir mal tiene algunos impactos a corto y largo plazo. A corto plazo, puede tener un impacto negativo en su memoria y puede afectar las relaciones. Puede aumentar el riesgo de un accidente automovilístico, ¡como en primavera y otoño ,cuando cambiamos la hora ! A largo plazo, la falta de sueño está relacionada con tasas más altas de enfermedades cardíacas y diabetes; también puede afectarle cognitivamente y parecer mas envejecido, con más arrugas. Entonces, ¡existen muchas razones para trabajar en cambiar ciertos hábitos y mejorar la salud de su sueño!</t>
  </si>
  <si>
    <t>how_to_get_healthy_sleep</t>
  </si>
  <si>
    <t>more_tips_for_getting_healthy_sleep</t>
  </si>
  <si>
    <t>¿Cuáles son más consejos para dormir bien?</t>
  </si>
  <si>
    <t>Aquí hay un testimonio de Maria, una gran líder de colorado, que podría motivarle para mejorar su sueño. Algunas de sus estrategias incluyen limitar el uso de pantallas (TV, computadora, teléfono) durante varias horas antes de acostarse.Ella también dice que le ayudo el levantarse y acostarse a la misma hora todos los días,incluso los fines de semana! Todo esto le ayuda a tener mas energia y sentirse más lucida en el día!</t>
  </si>
  <si>
    <t>dealing_with_trouble_sleeping</t>
  </si>
  <si>
    <t>¿Cómo manejo los problemas para dormir?</t>
  </si>
  <si>
    <t>Si esto le pasa con regularidad en usted, es posible que sienta ansiedad porque no puede dormir, y esto puede hacerlo mas dificil para conciliar el sueno nuevamente! Recuerda que menos ansiedad ayuda a tener un mejor sueño y una mejor salud!, Probar con algunas actividades ; como la meditación, yoga y llevar un diario sobre su ansiedad,puede ayudar a tener una mejor calidad de sueño !</t>
  </si>
  <si>
    <t>getting_support_from_friends_and_family</t>
  </si>
  <si>
    <t>¿Cómo puedo obtener el apoyo de amigos y familiares?</t>
  </si>
  <si>
    <t>how_can_i_form_a_social_network_around_health</t>
  </si>
  <si>
    <t>¿Cómo puedo formar una red de apoyo para la salud?</t>
  </si>
  <si>
    <t>Para mantenerse más saludable, puede ayudar encontrar personas que tengan los mismos propositos . ¿Ha pensado en unirse a un grupo de apoyo o grupo comunitario para encontrar personas que compartan su meta de ser más saludable? Los miembros del grupo de apoyo comparten experiencias, ideas y sentimientos. Se escuchan y se animan mutuamente. Hay varios grupos en español a lo largo de Colorado!</t>
  </si>
  <si>
    <t>how_does_stress_affect_my_health</t>
  </si>
  <si>
    <t>¿Cómo afecta el estrés a mi salud?</t>
  </si>
  <si>
    <t>El estrés puede afectar nuestro cuerpo, mente y hasta nuestras acciones. Por ejemplo, demasiado estrés puede provocar un dolor de cabeza, lo que puede producir ansiedad, como tambien algunas veces puede provocar comer en exceso, sentir enojo o beber y consumir drogas. Aprender a hacer frente al estrés es una forma importante de cuidar su salud.</t>
  </si>
  <si>
    <t>how_does_stress_impact_my_health_decisions</t>
  </si>
  <si>
    <t>¿Cómo impacta el estrés en mis decisiones de salud?</t>
  </si>
  <si>
    <t>El reconocer cuando siente estrés, puede ser un buen paso para mantenerse saludable. Si tiene muchos dolores de cabeza, siente mucho cansancio, tiene problemas estomacales o problemas para dormir, ¡todos pueden ser signos de estrés que debe prestarle atención! Bajar el estrés, también puede rminimizar estos síntomas a corto plazo, como tambien reduce los riesgos de enfermarse del corazon y diabetes a largo plazo.</t>
  </si>
  <si>
    <t>how_to_reduce_stress</t>
  </si>
  <si>
    <t>how_to_cope_with_stressful_situations</t>
  </si>
  <si>
    <t>how_to_replace_harmful_thoughts_with_helpful_thoughts</t>
  </si>
  <si>
    <t>how_to_replace_harmful_thoughts_with_helpful_thoug</t>
  </si>
  <si>
    <t>why_is_nicotine_bad_for_my_health</t>
  </si>
  <si>
    <t>how_does_secondhand_smoke_affect_my_health</t>
  </si>
  <si>
    <t>how_to_quit_smoking</t>
  </si>
  <si>
    <t>¿Como puedo dejar de fumar?</t>
  </si>
  <si>
    <t>how_to_make_a_plan_to_quit_nicotine</t>
  </si>
  <si>
    <t>¿Cómo puedo hacer un plan para dejar la nicotina?</t>
  </si>
  <si>
    <t>Hacer un plan para dejar de fumar es el primer paso y el mas importante para terminar con este mal habito !. Puede establecer una fecha para dejar de fumar, por ejemplo: dentro de una semana, e informar a las personas que lo rodean para que puedan ayudarle sobre su plan. ¡Esto le ayudará a obtener el apoyo que necesita! Considere usar chicles o parches de nicotina: ¡se ha comprobado que ayudan a las personas a dejar de fumar! Esto se llama "terapia de reemplazo de nicotina".</t>
  </si>
  <si>
    <t>using_nicotine_replacement_therapy</t>
  </si>
  <si>
    <t>dealing_with_nicotine_cravings</t>
  </si>
  <si>
    <t>¿Cómo manejo los antojos de nicotina?</t>
  </si>
  <si>
    <t>using_medications_to_help_quit_nicotine</t>
  </si>
  <si>
    <t>¿Puedo usar medicamentos para ayudar a dejar la nicotina?</t>
  </si>
  <si>
    <t>getting_active_as_a_way_to_quit_nicotine</t>
  </si>
  <si>
    <t>quitting_nicotine_and_staying_quit</t>
  </si>
  <si>
    <t>¿Cómo puedo evitar fumar a largo plazo?</t>
  </si>
  <si>
    <t xml:space="preserve">¡Entendemos que dejar de fumar requiere mucha fuerza de voluntad! Recuerda de premiarte cuando alcances algunos logros, como un año sin fumar o si te mantienes sin fumar durante situaciones estresantes o desafiantes. No te desalientes si te tientas y vuelves a fumar.Atrevete a pedirle ayuda a tu familia y vuelve a tu plan lo antes posible ,para dejar este mal hábito para siempre!
</t>
  </si>
  <si>
    <t>managing_stress_while_quitting_nicotine</t>
  </si>
  <si>
    <t>¿Cómo manejo el estrés al dejar la nicotina?</t>
  </si>
  <si>
    <t>Fumar o vapear pueden dar un sentimiento de una falsa seguridad o proteccion .Las personas la usan para calmar la ansiedad o sentirse seguros. Pero recuerde que le causa un daño real a su salud. Hay otras formas de lidiar con el estrés en su vida que pueden ser divertidos y saludables.</t>
  </si>
  <si>
    <t>getting_back_on_track_with_quitting_nicotine</t>
  </si>
  <si>
    <t>¿Cómo puedo retomar el camino para dejar la nicotina?</t>
  </si>
  <si>
    <t>how_to_limit_your_alcohol_use</t>
  </si>
  <si>
    <t>what_is_type_2_diabetes</t>
  </si>
  <si>
    <t>¿Qué es la diabetes tipo 2?</t>
  </si>
  <si>
    <t>La diabetes tipo 2 es una enfermedad cronica( para toda la vida ) que afecta en la forma en que su cuerpo convierte los alimentos en energía. Las personas con diabetes tienen altos niveles de azúcar en la sangre, y cuando permanecen altos durante mucho tiempo, puede provocar problemas en el corazón, la vista, los riñones y los nervios. Si usted o alguien que conoce tiene diabetes, consulte con un medico lo antes posible! Es importante el seguimiento con un profesional</t>
  </si>
  <si>
    <t>what_are_the_complications_of_diabetes_hypertension_cholesterol</t>
  </si>
  <si>
    <t>¿Cuáles son las complicaciones de la diabetes, la hipertensión y el colesterol?</t>
  </si>
  <si>
    <t>Hoy puede tomar medidas para prevenir el impacto a largo plazo de la diabetes, la hipertensión y el colesterol. Si la diabetes no no se trata, puede afectar mas organos y tener problemas renales, ataque cardíaco o accidente cerebrovascular. Para disminuir tal riesgo, usted puede realizar mas ejercicio fisico, alimentarse saludablemente, dejar de fumar y beber menos alcohol.</t>
  </si>
  <si>
    <t>what_are_the_complications_of_diabetes_hypertensio</t>
  </si>
  <si>
    <t>preventing_low_blood_sugar</t>
  </si>
  <si>
    <t>¿Cómo evito un nivel bajo de azúcar en la sangre?</t>
  </si>
  <si>
    <t>detecting_low_blood_sugar</t>
  </si>
  <si>
    <t>¿Cómo detecto un nivel bajo de azúcar en la sangre?</t>
  </si>
  <si>
    <t>treating_low_blood_sugar</t>
  </si>
  <si>
    <t>¿Cómo trato un nivel bajo de azúcar en la sangre?</t>
  </si>
  <si>
    <t>Pruebe estos consejos de personas que tienen diabetes para subir su azúcar en la sangre rápidamente: coma un trozo de fruta (plátano, manzana, uvas, algunas pasas) o una cucharada de miel., beba medio vaso de jugo de naranja o un vaso de leche.</t>
  </si>
  <si>
    <t>preventing_high_blood_sugar</t>
  </si>
  <si>
    <t>¿Cómo puedo prevenir un nivel alto de azúcar en la sangre?</t>
  </si>
  <si>
    <t>detecting_high_blood_sugar</t>
  </si>
  <si>
    <t>¿Cómo puedo detectar niveles altos de azúcar en la sangre?</t>
  </si>
  <si>
    <t>treating_high_blood_sugar</t>
  </si>
  <si>
    <t>¿Cómo trato el nivel alto de azúcar en la sangre?</t>
  </si>
  <si>
    <t>¿Sabías que 7 de cada 10 personas tienen niveles altos de glucosa,sin saber que lo tienen? ¿Y más de 35 millones de personas en los EE. UU. tienen altos los niveles de azúcar en sangre? Usted puede controlar mejor su nivel de glucosa sangre con una dieta y actividad fisica saludables. Tome el compromiso de hablar con su proveedor en salud sobre la prueba de diabetes.</t>
  </si>
  <si>
    <t>preventing_diabetes_ketoacidosis</t>
  </si>
  <si>
    <t>¿Cómo prevenir la cetoacidosis de la diabetes?</t>
  </si>
  <si>
    <t>Una complicación grave y común para personas con diabetes tipo 1 es la "cetoacidosis de la diabetes" , que es causada por niveles muy altos de azúcar en la sangre. Por lo general, se desencadena por alguna infección o lesión, una enfermedad grave, o por falta de los disparos de insulina ,entre otros. Hable con su médico sobre cómo evitar esta complicación que puede ser mortal</t>
  </si>
  <si>
    <t>detecting_diabetes_ketoacidosis</t>
  </si>
  <si>
    <t>¿Cómo detecto la cetoacidosis de diabetes?</t>
  </si>
  <si>
    <t>Si su cuerpo no puede producir suficiente insulina, puede complicarse mucho la diabetes con la cetoacidosis. Puede verificar los niveles altos de glucosa con una tira de prueba. Si es algo que le preocupa, hable con su médico para ver qué tiras de prueba puede usar y como tratar la cetoacidosis</t>
  </si>
  <si>
    <t>treating_diabetes_ketoacidosis</t>
  </si>
  <si>
    <t>¿Cómo trato la cetoacidosis de la diabetes?</t>
  </si>
  <si>
    <t>Su proveedor puede ayudarlo a reponer los liquidos por via intravenosa , que es el tratamiento común para la cetoacidosis de la diabetes, como tambien la administracion de insulina. Sin tratamiento , puede evolucionar hasta el coma o la muerte .Si le preocupa la cetoacidosis de la diabetes, debe hablar con su médico!</t>
  </si>
  <si>
    <t>preventing_complications_by_getting_vaccinated</t>
  </si>
  <si>
    <t>¿Cómo previene la vacunación las complicaciones de la diabetes?</t>
  </si>
  <si>
    <t>Si tienes diabetes, tu cuerpo tiene más dificultad para luchar contra las infecciones. Sin embargo, hay buenas noticias: si está al día con sus vacunas, puede reducir el riesgo de enfermarse de gripe, herpes zoster y tos ferina, que ha aumentado en los últimos años. ¡Date una oportunidad de tener mas defensas al recibir esas vacunas!</t>
  </si>
  <si>
    <t>making_the_decision_to_get_vaccinated</t>
  </si>
  <si>
    <t>¿Por qué necesito ser vacunado si tengo diabetes?</t>
  </si>
  <si>
    <t>Si tiene diabetes y está indeciso de recibir las vacunas, tal vez lo siguiente puede ayudarle: Las personas con diabetes tienen alto riesgo de enfermarse ,como de gripe o Covid-19 en comparación con los demás. Vacunarse es la defensa mas completa para mantenerse fuerte y saludable!</t>
  </si>
  <si>
    <t>treating_side_effects_from_getting_vaccinated</t>
  </si>
  <si>
    <t>¿Cómo trato los efectos secundarios al vacunarme?</t>
  </si>
  <si>
    <t>Es posible que le preocupe los efectos secundarios de las vacunas, lo cual es comprensible. Algunas veces, las personas que se vacunan pueden e sentir algo de dolor donde lo recibio, o dolor de cabeza, fiebre o sentirse resfriados. Estas molestias significan que las vacunas están haciendo su trabajo, y debería sentirse mejor en un par de días. Tomar ibuprofeno o tylenol puede ayudar.</t>
  </si>
  <si>
    <t>preventing_vision_loss</t>
  </si>
  <si>
    <t>¿Cuáles son las formas de prevenir la pérdida de visión?</t>
  </si>
  <si>
    <t>Si tiene diabetes, aqui hay algunas recomendaciones de los especialistas sobre la prevención en la pérdida de visión : haga un examen anual de la vista coma una dieta saludable, haga mas ejercicio! Mantenerse activo es clave.Tambien, realizar un seguimiento de su nivel de azúcar en sangre y colesterol. Como ultimo consejo,busque ayuda! Si su visión cambia, no espere al examen anual ,vaya a su médico de la vista lo antes posible!</t>
  </si>
  <si>
    <t>detecting_vision_loss</t>
  </si>
  <si>
    <t>¿Cómo detecto la pérdida de visión?</t>
  </si>
  <si>
    <t>Con un examen anual de la vista , 9 de cada 10 personas ,podrian evitar la pérdida de visión severa o ceguera por la diabetes. Su médico observara si hay hinchazón en la retina de su ojo y verificará si los vasos sanguíneos , son normales. ¡Asegúrese de obtener examenes periodicos de vision, como parte de su cuidado personal!</t>
  </si>
  <si>
    <t>treating_vision_loss</t>
  </si>
  <si>
    <t>¿Cuáles son las opciones de tratamiento para la pérdida de visión?</t>
  </si>
  <si>
    <t>La pérdida de visión se puede tratar y hasta algunas veces puede disminuir el daño al ojo.Hay medicamentos que pueden ayudar y su medico de la vista(oftalmologo)podria considerarlo. Ademas, hay tratamiento para la retinopatia diabetica, como la terapia con láser o las inyecciones de esteroides. Asegúrese de hablar sobre sus opciones de tratamiento lo antes posible con su medico!</t>
  </si>
  <si>
    <t>preventing_foot_complications</t>
  </si>
  <si>
    <t>¿Cómo prevengo las complicaciones de los pies?</t>
  </si>
  <si>
    <t>Los expertos muestran en este breve video sobre el cuidado de los pies, para personas con diabetes. A veces las personas tienen un daño nervioso en sus pies, que no pueden sentirlo, por lo que puede pasar desapercibido y empeorar. Estos son algunos consejos para asegurarse de que esto no suceda: mira a tus pies todos los días, usa zapatos que sean cómodos y con puntera cerrada, evitar caminar descalzo, usar medias o calcetines transpirables y cuidado cuando te recortes las uñas. Atrevete a pedir ayuda, si continuas con problemas en tus pies!</t>
  </si>
  <si>
    <t>detecting_foot_complications</t>
  </si>
  <si>
    <t>¿Cómo detecto las complicaciones de los pies?</t>
  </si>
  <si>
    <t>Las personas con diabetes, suelen experimentar algunos problemas con sus pies como hormigueo, ardor o dolor. Perder el sentido del tacto o perder la sensacion de calor o frío son comunes. Si percibe estas señales, considere sacar una cita para que su proveedor lo revise, y puede ayudarlo con el cuidado de los pies.</t>
  </si>
  <si>
    <t>treating_foot_complications</t>
  </si>
  <si>
    <t>¿Cómo trato las complicaciones de los pies?</t>
  </si>
  <si>
    <t>Hay buenas noticias para disminuir los problemas de los pies relacionados con la diabetes. Los médicos sugieren tomar medicamentos como ibuprofeno para el dolor. Otras opciones que las personas han probado incluyen acupuntura.</t>
  </si>
  <si>
    <t>preventing_oral_health_complications</t>
  </si>
  <si>
    <t>¿Cómo evito las complicaciones de salud oral?</t>
  </si>
  <si>
    <t>¿Sabías que hay una relacion entre la salud oral y la diabetes? La diabetes debilita las encias y puede provocar una infeccion de estas, conocida como periodontal. Estos son algunos pasos a tomar ,para beneficiarse del buen autocuidado oral: cepille los dientes dos veces al día con una pasta de dientes con flúor, use hilo dental una vez al día y visite al menos una vez al año, al dentista para una limpieza. Los beneficios también van más allá de la diabetes: ¡las personas con buena salud oral tienen menos problemas cardíacos, menos riesgo de desarrollar algunos tipos de cáncer , entre otros beneficios!</t>
  </si>
  <si>
    <t>detecting_oral_health_complications</t>
  </si>
  <si>
    <t>¿Cómo detecto las complicaciones de salud oral?</t>
  </si>
  <si>
    <t>Si sus encías están hinchadas o sangrando, asegúrese de consultar con su dentista. Esto podría deberse a olvidarse de cepillar 2 veces por día y el uso diario del hilo dental , pero también podría deberse a problemas relacionados con la diabetes. Pregunte a su proveedor si las molestias continuan o empeoran!</t>
  </si>
  <si>
    <t>treating_oral_health_complications</t>
  </si>
  <si>
    <t>¿Cómo trato las complicaciones de salud oral?</t>
  </si>
  <si>
    <t>¿Alguna vez has escuchado que el mejor tratamiento es la prevención? Esto es cierto para la salud oral. La mejor manera de mantener una boca saludable es adoptando buenos hábitos: cepilla los dientes y enjuage con los enjuages bucales que contengan fluor 2 veces al día, el uso del hilo dental todos los días y ver al dentista al menos una vez al año. Esto ayudara en gran medida a mantenerse sano y libre de enfermedades relacionadas con la diabetes.</t>
  </si>
  <si>
    <t>preventing_chronic_kidney_disease</t>
  </si>
  <si>
    <t>¿Cómo puedo prevenir la enfermedad renal crónica?</t>
  </si>
  <si>
    <t>¿Sabías que hay una dia de concientizacion para el "Día del Riñón Mundial" ? Fue el 9 de marzo, 2023 , donde resaltaron que es posible prevenir la enfermedad renal crónica. Puede intertarlo usted y su familia al comer sano, mantenerse activo, evitar fumar y beber demasiado, entre los principales pasos para realizar y tener una mejor calidad de vida y los de su familia</t>
  </si>
  <si>
    <t>detecting_chronic_kidney_disease</t>
  </si>
  <si>
    <t>¿Cómo puedo detectar la enfermedad renal crónica?</t>
  </si>
  <si>
    <t>UACR es la prueba que su proveedor puede realizarle para evaluar la enfermedad renal. Un resultado de 30 o más podría significar que tiene enfermedad renal. Es posible que su proveedor desee repetir la prueba para confirmar sus resultados. Si está experimentando mareos, debilidad general o hinchazón, programe una cita con su proveedor para hacerse la prueba.</t>
  </si>
  <si>
    <t>treating_chronic_kidney_disease</t>
  </si>
  <si>
    <t>¿Cómo puedo tratar la enfermedad renal crónica?</t>
  </si>
  <si>
    <t>Si le preocupa la enfermedad renal, tiene opciones que puede discutir con su médico. Si su enfermedad no es grave, puede manejarla con medicamentos y una dieta de proteínas más baja. Las personas con etapas avanzadas de enfermedad renal pueden necesitar diálisis o un trasplante de riñón. Aquí hay un breve video sobre enfermedad renal para obtener más información</t>
  </si>
  <si>
    <t>why_should_i_get_screened_for_diabetes</t>
  </si>
  <si>
    <t>¿Por qué debo hacerme una prueba de detección de diabetes?</t>
  </si>
  <si>
    <t>Sabias que 2 de cada 5 adultos pueden ser diagnosticados con diabetes?. La detección y la intervención temprana pueden beneficiar a pacientes cuando incluyen una alimentación más saludable, estar más activo y manejar el estrés . Todo esto contribuira de sentirse con mas energia!</t>
  </si>
  <si>
    <t>am_i_eligible_to_be_screened_for_diabetes</t>
  </si>
  <si>
    <t>¿Soy elegible para ser seleccionado para diabetes?</t>
  </si>
  <si>
    <t>Si tiene entre 35 y 70 años, tiene sobrepeso y antecedentes familiares de diabetes, es posible que sea elegible para realizarle una prueba para la diabetes. Visitar al médico para un control general, le podra informar mejor sobre cómo cuidar su salud.</t>
  </si>
  <si>
    <t>screening_for_diabetes</t>
  </si>
  <si>
    <t>¿Qué implica la detección de diabetes?</t>
  </si>
  <si>
    <t>Lo único que debe hacer para su detección de diabetes es ir a su proveedor! La prueba implica sacar sangre de su brazo o un pinchazo en el dedo para obtener una gota de sangre. Esto puede ser algo incómodo, aunque es muy rapido y saldra de esa visita con información muy importante! . Los niveles de azúcar en la sangre entre 4-5.6% se consideran normales. Esta prueba le brindará a usted y a su proveedor información clave para ambos y para prevenir futuras enfermedades , mantenerse activos y saludables durante muchos años. ¡Tu familia y amigos lo quieren tanto como tú!</t>
  </si>
  <si>
    <t>preventing_diabetes</t>
  </si>
  <si>
    <t>¿Cómo puedo prevenir la diabetes?</t>
  </si>
  <si>
    <t>Hacer pequeños cambios en su estilo de vida puede mejorar su salud y agregar momentos inolvidables con su familia y amigos. Establecer metas para perder el 7% del peso corporal, continuar haciendo ejercicio durante 30 minutos a la semana, comer cantidades adecuadas de frutas y verduras, y beber 8 vasos de agua al día son solo algunos ejemplos para prevenir la diabetes. Consulte con su médico antes de trabajar en estas metas nuevas!</t>
  </si>
  <si>
    <t>why_should_i_get_screened_for_high_blood_pressure</t>
  </si>
  <si>
    <t>¿Por qué debería ser examinado para detectar presión arterial alta?</t>
  </si>
  <si>
    <t>¿Sabía que los latinos tienen índices más bajos de concientización, tratamiento y control de la hipertensión en comparación con otros? Conocer su presión arterial es una excelente manera de mantenerse saludable, ¡así que asegúrese de controlarse!</t>
  </si>
  <si>
    <t>am_i_eligible_to_be_screened_for_high_blood_pressure</t>
  </si>
  <si>
    <t>¿Soy elegible para ser examinado para la presión arterial alta?</t>
  </si>
  <si>
    <t>No está seguro si califica para el detección de presión arterial alta? se recomienda que los adultos de 40 años o más y ,que tienen una presión arterial más alta de lo normal (139/89 mmHg), tienen sobrepeso o se identifican como una persona de color (tienen altas probabilidades personas de raza negra ) y es que deberia controlarse periodicamente su presión arterial.</t>
  </si>
  <si>
    <t>am_i_eligible_to_be_screened_for_high_blood_pressu</t>
  </si>
  <si>
    <t>screening_for_high_blood_pressure</t>
  </si>
  <si>
    <t>¿Qué implica la detección de la presión arterial alta?</t>
  </si>
  <si>
    <t>¿Sabía que puede revisar su presión arterial en casa? Puede verificar su presión arterial y mantener un registro regular en casa usando un monitor de presión arterial doméstica. Si bien monitorear su presión arterial en el hogar es un recurso útil, debe visitar a su médico para compartir sus resultados y su opinión. Cuando esté en el consultorio del médico, generalmente una enfermera colocará la manga alrededor de la parte superior del brazo. Una vez que la manga comience a tensarse, puede pellizcar por un momento, entonces se desinflará.</t>
  </si>
  <si>
    <t>managing_high_blood_pressure</t>
  </si>
  <si>
    <t>¿Cómo manejo la presión arterial alta?</t>
  </si>
  <si>
    <t>¿Tiene dificultades para bajar la presión arterial? ¡No estás solo! Puede experimentar algunos baches en su camino, pero si continúa haciendo ejercicio regularmente,tenga un plan de comidas equilibrado, reduzca su consumo de alcohol y fumar,. De esta manera puede comenzar a ver una mejora en sus lecturas de la presión arterial.</t>
  </si>
  <si>
    <t>why_should_i_get_screened_for_high_cholesterol</t>
  </si>
  <si>
    <t>¿Por qué debería ser examinado para el colesterol alto?</t>
  </si>
  <si>
    <t>Tener altos niveles de colesterol LDL puede conducir a la acumulación de placa en las arterias y provocar enfermedades cardíacas o derrames cerebrales, y los hombres mexicanos tienen tasas más altas de colesterol que otros grupos; asegúrese de revisarse el suyo para mantenerse saludable para su familia.</t>
  </si>
  <si>
    <t>am_i_eligible_to_get_my_cholesterol_screened</t>
  </si>
  <si>
    <t>¿Soy elegible para hacerme una prueba de colesterol?</t>
  </si>
  <si>
    <t>¿No estás seguro de si califica para una examen de colesterol alto? Toda la información puede ser abrumadora, pero se recomienda que los adultos de 20 años o más se controlen cada 5 años. Si usted es un hombre, tiene antecedentes familiares de colesterol alto, tiene diabetes o se identifica como sobrepeso, es posible que desee hacerse la prueba con más frecuencia.</t>
  </si>
  <si>
    <t>screening_for_high_cholesterol</t>
  </si>
  <si>
    <t>¿Qué implica la detección de colesterol alto?</t>
  </si>
  <si>
    <t>La extracción de sangre en el consultorio del médico para el colesterol puede tomar solo unos minutos, pero los resultados pueden moldear su vida de la mejor manera. Una vez que controle su colesterol, tiene el poder de tomar el control de su salud.</t>
  </si>
  <si>
    <t>preventing_high_cholesterol</t>
  </si>
  <si>
    <t>¿Cómo puedo prevenir el colesterol alto?</t>
  </si>
  <si>
    <t>¿Tiene dificultades para bajar su colesterol? ¡No estás solo! Puede experimentar algunos baches en su viaje, pero si continúa haciendo ejercicio regularmente, comer un plan de comidas equilibrado y evitar fumar, puede comenzar a ver una mejora en sus niveles de colesterol.</t>
  </si>
  <si>
    <t>why_should_i_get_screened_for_diabetes_and_high_blood_pressure</t>
  </si>
  <si>
    <t>¿Por qué debería ser examinado para detectar diabetes y presión arterial alta?</t>
  </si>
  <si>
    <t>Si tiene diabetes, es más probable que tenga presión arterial alta. Olvidar de controlar su presión arterial o no tomar su medicacion, puede conducir a más complicaciones de salud.</t>
  </si>
  <si>
    <t>why_should_i_get_screened_for_diabetes_and_high_bl</t>
  </si>
  <si>
    <t>am_i_eligible_to_get_screened_for_diabetes_and_high_blood_pressure</t>
  </si>
  <si>
    <t>¿Soy elegible para ser examinado para detectar diabetes y presión arterial alta?</t>
  </si>
  <si>
    <t>Es importante que las personas que tienen diabetes mantengan su presión arterial bajo control. Visite a su proveedor para que le tome la presión arterial y controle la diabetes al menos una vez al año para evitar nuevos problemas de salud.</t>
  </si>
  <si>
    <t>am_i_eligible_to_get_screened_for_diabetes_and_hig</t>
  </si>
  <si>
    <t>screening_for_diabetes_and_high_blood_pressure</t>
  </si>
  <si>
    <t>¿Qué implica la detección de diabetes y presión arterial alta?</t>
  </si>
  <si>
    <t>La detección de otras condiciones medicas puede se algo incómodo, pero conocer los resultados pueden ayudarlo a mejorar su salud. En general, en una visita, su proveedor puede detectar la diabetes y la presión arterial, ¡lo cual es un gran ahorro de tiempo! Un proveedor usará un manguito de presión arterial para medir su presión. Luego, extraerán la sangre para una de las dos pruebas para detectar diabetes (prueba de glucosa en plasma en ayunas o prueba A1C).</t>
  </si>
  <si>
    <t>preventing_diabetes_and_high_blood_pressure</t>
  </si>
  <si>
    <t>¿Cómo puedo prevenir la diabetes y la presión arterial alta?</t>
  </si>
  <si>
    <t>Hacer pequeños cambios en su estilo de vida puede mejorar su salud y tendra gratos momentos con sus amigos y familia. Establecer objetivos para perder el 7% del peso corporal, continuar haciendo ejercicio durante 30 minutos a la semana, comer cantidades adecuadas de frutas y verduras, y beber 8 vasos de agua al día son solo algunos ejemplos para prevenir la diabetes y la presión arterial más baja. Consulte con su médico antes de trabajar en sus nuevas metas.</t>
  </si>
  <si>
    <t>why_should_i_get_screened_for_diabetes_and_high_cholesterol</t>
  </si>
  <si>
    <t>¿Por qué debo hacerme pruebas de detección de diabetes y colesterol alto?</t>
  </si>
  <si>
    <t>Los adultos con diabetes y que tienen colesterol alto tienen un mayor riesgo de desarrollar una enfermedad cardíaca y accidente cerebrovascular. Esto se debe a que el colesterol "bueno" puede disminuir, mientras que el colesterol "malo" aumenta. Si tiene ambas condiciones, tendrá que tener en cuenta sus números de colesterol y seguir las instrucciones de su proveedor para continuar una vida saludable.</t>
  </si>
  <si>
    <t>why_should_i_get_screened_for_diabetes_and_high_ch</t>
  </si>
  <si>
    <t>am_i_eligible_to_get_screened_for_diabetes_and_high_cholesterol</t>
  </si>
  <si>
    <t>¿Soy elegible para ser examinado para diabetes y colesterol alto?</t>
  </si>
  <si>
    <t>Es importante que las personas que tienen diabetes mantengen sus niveles de colesterol bajo.Visite su proveedor para que su colesterol y diabetes sea monitoreado al menos una vez al año, para evitar las complicaciones de salud.</t>
  </si>
  <si>
    <t>am_i_eligible_to_get_screened_for_diabetes_and_cho</t>
  </si>
  <si>
    <t>screening_for_diabetes_and_high_cholesterol</t>
  </si>
  <si>
    <t>¿Qué implica la detección de diabetes y colesterol alto?</t>
  </si>
  <si>
    <t>La detección de múltiples condiciones puede hacer que alguien sea nervioso o incómodo. Pero conocer sus resultados puede potenciar los próximos pasos para mejorar su salud. En una visita a su proveedor puede evaluar tanto la diabetes como el colesterol, ¡lo cual es un gran ahorro de tiempo! Es probable que tenga una prueba A1C realizada, que mide su azúcar en la sangre. Un resultado de menos del 5,7% se considera normal. Para el colesterol, es ideal que su colesterol malo (o "LDL") sea menos de 100 y el buen colesterol (o "HDL") sea 40 o más.</t>
  </si>
  <si>
    <t>managing_diabetes_and_high_blood_cholesterol</t>
  </si>
  <si>
    <t>¿Cómo puedo manejar la diabetes y el colesterol de sangre alta?</t>
  </si>
  <si>
    <t>Si Tiene dificultades para reducir el colesterol y cuidar su diabetes? ¡No estás solo! Puede experimentar algunos baches en su viaje, pero si continúa haciendo ejercicio regularmente, comer un plan de comidas equilibrado y evitar fumar, puede ser el inicio de una mejora tanto en su diabetes como en el colesterol.</t>
  </si>
  <si>
    <t>why_should_i_get_screened_for_high_blood_pressure_and_high_cholesterol</t>
  </si>
  <si>
    <t>¿Por qué debería ser examinado para detectar presión arterial alta y colesterol alto?</t>
  </si>
  <si>
    <t>Cuando se le diagnostique colesterol alto, deberá observar más de cerca su presión arterial. Si tiene ambas condiciones, deberá tener en cuenta sus niveles de colesterol y seguir las instrucciones de su proveedor para continuar una vida saludable y placentera.</t>
  </si>
  <si>
    <t>why_should_i_get_screened_for_high_blood_pressure_</t>
  </si>
  <si>
    <t>am_i_eligible_to_get_screened_for_high_blood_pressure_and_high_cholesterol</t>
  </si>
  <si>
    <t>¿Soy elegible para ser examinado para detectar presión arterial alta y colesterol alto?</t>
  </si>
  <si>
    <t>Es importante que las personas con presión arterial alta mantengan su colesterol bajo control. No hay muchos síntomas detectables para el colesterol alto, por lo que necesitará que sus niveles de colesterol controlen un médico. Si tiene hipertensión, querrá que lo revisen con más frecuencia que cada 5 años. Visite a su proveedor para mantener un estilo de vida saludable para su corazón.</t>
  </si>
  <si>
    <t>am_i_eligible_to_get_screened_for_high_blood_press</t>
  </si>
  <si>
    <t>screening_for_high_blood_pressure_and_high_cholesterol</t>
  </si>
  <si>
    <t>¿Qué implica la detección de la presión arterial alta y el colesterol alto?</t>
  </si>
  <si>
    <t>Crees que la evaluación llevará un tiempo y no habra tiempo para buscar información de salud del corazón? La prueba de deteccion para la presion arterial y colesterol es sencilla y rapida.La extraccion de sangre para medir el colesterol en sangre y luego tomar la presion arterial en el consultorio del médico, puede tomar solo unos minutos. Luego tendrá la información que necesita con la las indicaciones de su proveedor para mantenerse saludable y volver a disfrutar de su vida.</t>
  </si>
  <si>
    <t>screening_for_high_blood_pressure_and_high_cholest</t>
  </si>
  <si>
    <t>managing_high_blood_pressure_and_high_blood_cholesterol</t>
  </si>
  <si>
    <t>¿Cómo puedo manejar la presión arterial alta y el colesterol sangre alta?</t>
  </si>
  <si>
    <t>¿Tienes dificultades para bajar su colesterol y presión arterial? ¡No estás solo! Puede experimentar algunos baches en su viaje, pero si continúa haciendo ejercicio regularmente, tener un plan de comidas equilabradas y saludables y tome su medicamento según las indicaciones, puede comenzar a ver una mejora en su salud.</t>
  </si>
  <si>
    <t>managing_high_blood_pressure_and_high_blood_choles</t>
  </si>
  <si>
    <t>why_should_i_get_screened_for_diabetes_high_blood_pressure_and_high_cholesterol</t>
  </si>
  <si>
    <t>¿Por qué debería ser examinado para detectar diabetes, presión arterial alta y colesterol alto?</t>
  </si>
  <si>
    <t>why_should_i_get_screened_for_diabetes_high_blood_</t>
  </si>
  <si>
    <t>am_i_eligible_to_get_screened_for_diabetes_high_blood_pressure_and_high_cholesterol</t>
  </si>
  <si>
    <t>¿Soy elegible para hacerme pruebas de detección de diabetes, presión arterial alta y colesterol alto?</t>
  </si>
  <si>
    <t>Si tienes diabetes, es importante mantener bajo control su presión arterial y el colesterol. Visite a su proveedor para que le revisen al menos una vez al año, su presión arterial y diabetes para evitar cualquier problema nuevo en su salud.</t>
  </si>
  <si>
    <t>am_i_eligible_to_get_screened_for_diabetes_high_bl</t>
  </si>
  <si>
    <t>screening_for_diabetes_high_blood_pressure_and_high_cholesterol</t>
  </si>
  <si>
    <t>¿Qué implica la detección de diabetes, presión arterial alta y colesterol alto?</t>
  </si>
  <si>
    <t>La prueba de deteccion para la diabetes es sencilla y rapida. La extracción de sangre en el consultorio del médico puede tomar solo unos minutos. Luego, tendrá la información que necesita con la orientación de su proveedor para mantenerse saludable y volver a hacer las cosas que disfruta.</t>
  </si>
  <si>
    <t>screening_for_diabetes_high_blood_pressure_and_hig</t>
  </si>
  <si>
    <t>preventing_diabetes_high_blood_pressure_and_high_blood_cholesterol</t>
  </si>
  <si>
    <t>¿Cómo puedo prevenir la diabetes, la presión arterial alta y el colesterol en la sangre alta?</t>
  </si>
  <si>
    <t>¿Tienes dificultades para mantenerse al día con su salud? ¡No estás solo! Puede experimentar algunos baches en su viaje, pero si continúas haciendo ejercicio regularmente, tener un plan de comidas equilibrado y tomar la medicacion según las indicaciones, puede comenzar a ver una mejora en su salud.</t>
  </si>
  <si>
    <t>preventing_diabetes_high_blood_pressure_and_high_b</t>
  </si>
  <si>
    <t>How can I lose weight?</t>
  </si>
  <si>
    <t>How can I maintain a healthy weight?</t>
  </si>
  <si>
    <t>What are ways to remember to take my medications?</t>
  </si>
  <si>
    <t>What are good ways to organize medications?</t>
  </si>
  <si>
    <t>What are ways to remember to refill medications?</t>
  </si>
  <si>
    <t>How can I save money on medications?</t>
  </si>
  <si>
    <t>How can I get healthy sleep?</t>
  </si>
  <si>
    <t>What are more tips for getting healthy sleep?</t>
  </si>
  <si>
    <t>How do I manage trouble sleeping?</t>
  </si>
  <si>
    <t>How can I get support from friends and family?</t>
  </si>
  <si>
    <t>How can I form a support network for health?</t>
  </si>
  <si>
    <t>How can I quit smoking?</t>
  </si>
  <si>
    <t>How can I make a plan to quit nicotine?</t>
  </si>
  <si>
    <t>How do I manage nicotine cravings?</t>
  </si>
  <si>
    <t>Can I use medications to help quit nicotine?</t>
  </si>
  <si>
    <t>How does being active help me to quit nicotine?</t>
  </si>
  <si>
    <t>How can I avoid smoking for the long term?</t>
  </si>
  <si>
    <t>How do I manage stress while quitting nicotine?</t>
  </si>
  <si>
    <t>How do i detect low blood sugar?</t>
  </si>
  <si>
    <t>How do I treat low blood sugar?</t>
  </si>
  <si>
    <t>How do I treat high blood sugar?</t>
  </si>
  <si>
    <t>How do I prevent diabetes ketoacidosis?</t>
  </si>
  <si>
    <t>How do I detect diabetes ketoacidosis?</t>
  </si>
  <si>
    <t>How do I treat diabetes ketoacidosis?</t>
  </si>
  <si>
    <t>How does vaccination prevent diabetes complications?</t>
  </si>
  <si>
    <t>Why do I need to be vaccinated if I have diabetes?</t>
  </si>
  <si>
    <t>How do I treat vaccine side effects?</t>
  </si>
  <si>
    <t>What are ways to prevent vision loss?</t>
  </si>
  <si>
    <t>How do I detect vision loss?</t>
  </si>
  <si>
    <t>What are treatment options for vision loss?</t>
  </si>
  <si>
    <t>How do I prevent foot complications?</t>
  </si>
  <si>
    <t>How do I detect foot complications?</t>
  </si>
  <si>
    <t>How do I treat foot complications?</t>
  </si>
  <si>
    <t>How do I prevent oral health complications?</t>
  </si>
  <si>
    <t>How do you detect oral health complications?</t>
  </si>
  <si>
    <t>How do you treat oral health complications?</t>
  </si>
  <si>
    <t>How can I prevent chronic kidney disease?</t>
  </si>
  <si>
    <t>How can I detect chronic kidney disease?</t>
  </si>
  <si>
    <t>How can I treat chronic kidney disease?</t>
  </si>
  <si>
    <t>What is involved in screening for diabetes?</t>
  </si>
  <si>
    <t>How can I prevent diabetes?</t>
  </si>
  <si>
    <t>What is involved in screening for high blood pressure?</t>
  </si>
  <si>
    <t>How do I manage high blood pressure?</t>
  </si>
  <si>
    <t>What is involved in screening for high cholesterol?</t>
  </si>
  <si>
    <t>How can I prevent high cholesterol?</t>
  </si>
  <si>
    <t>What is involved in screening for diabetes and high blood pressure?</t>
  </si>
  <si>
    <t>How do I prevent diabetes and high blood pressure?</t>
  </si>
  <si>
    <t>What is involved in screening for diabetes and high cholesterol?</t>
  </si>
  <si>
    <t>How can I manage diabetes and high blood cholesterol?</t>
  </si>
  <si>
    <t>What is involved in screening for high blood pressure and high cholesterol?</t>
  </si>
  <si>
    <t>How can I manage high blood pressure and high blood cholesterol?</t>
  </si>
  <si>
    <t>What is involved in screening for diabetes, high blood pressure, and high cholesterol?</t>
  </si>
  <si>
    <t>How can I prevent diabetes, high blood pressure, and high blood cholesterol?</t>
  </si>
  <si>
    <t>Si tiene varias condiciones medicas, deberá hacer un seguimiento con todas y aun mas con su diabetes. Siga las indicaciones de su proveedor para continuar una vida saludable y agradable.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</si>
</sst>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2"/>
      <color theme="1"/>
      <name val="Aptos Narrow"/>
      <family val="2"/>
      <scheme val="minor"/>
    </font>
    <font>
      <sz val="10"/>
      <color theme="1"/>
      <name val="Arial"/>
      <family val="2"/>
    </font>
    <font>
      <u/>
      <sz val="10"/>
      <color rgb="FF1155CC"/>
      <name val="Arial"/>
      <family val="2"/>
    </font>
    <font>
      <sz val="10"/>
      <color rgb="FF040C28"/>
      <name val="Google Sans"/>
    </font>
    <font>
      <sz val="11"/>
      <color rgb="FF333333"/>
      <name val="Arial"/>
      <family val="2"/>
    </font>
    <font>
      <sz val="11"/>
      <color rgb="FF040C28"/>
      <name val="Arial"/>
      <family val="2"/>
    </font>
    <font>
      <sz val="12"/>
      <color rgb="FF333333"/>
      <name val="Source Sans Pro"/>
    </font>
    <font>
      <sz val="11"/>
      <color rgb="FF040C28"/>
      <name val="Google Sans"/>
    </font>
    <font>
      <sz val="12"/>
      <color theme="1"/>
      <name val="Arial"/>
      <family val="2"/>
    </font>
    <font>
      <u/>
      <sz val="12"/>
      <color theme="10"/>
      <name val="Aptos Narrow"/>
      <family val="2"/>
      <scheme val="minor"/>
    </font>
    <font>
      <sz val="12"/>
      <color rgb="FF1F1F1F"/>
      <name val="Arial"/>
      <family val="2"/>
    </font>
    <font>
      <b/>
      <sz val="10"/>
      <color theme="1"/>
      <name val="Helvetica Neue"/>
      <family val="2"/>
    </font>
    <font>
      <sz val="10"/>
      <color theme="1"/>
      <name val="Helvetica Neue"/>
      <family val="2"/>
    </font>
    <font>
      <sz val="10"/>
      <color theme="1"/>
      <name val="Docs-Helvetica Neue"/>
    </font>
    <font>
      <sz val="11"/>
      <color theme="1"/>
      <name val="Arial"/>
      <family val="2"/>
    </font>
    <font>
      <sz val="11"/>
      <color rgb="FF202124"/>
      <name val="Arial"/>
      <family val="2"/>
    </font>
    <font>
      <i/>
      <sz val="11"/>
      <color rgb="FF70757A"/>
      <name val="Arial"/>
      <family val="2"/>
    </font>
    <font>
      <sz val="10"/>
      <color rgb="FF000000"/>
      <name val="Arial"/>
      <family val="2"/>
    </font>
    <font>
      <b/>
      <sz val="10"/>
      <color rgb="FF000000"/>
      <name val="Arial"/>
      <family val="2"/>
    </font>
    <font>
      <sz val="11"/>
      <color rgb="FF1F1F1F"/>
      <name val="Google Sans"/>
    </font>
    <font>
      <sz val="10"/>
      <color rgb="FF202124"/>
      <name val="Arial"/>
      <family val="2"/>
    </font>
    <font>
      <u/>
      <sz val="10"/>
      <color rgb="FF202124"/>
      <name val="Arial"/>
      <family val="2"/>
    </font>
    <font>
      <sz val="9"/>
      <color theme="1"/>
      <name val="Google Sans Mono"/>
    </font>
  </fonts>
  <fills count="2">
    <fill>
      <patternFill patternType="none"/>
    </fill>
    <fill>
      <patternFill patternType="gray125"/>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2">
    <xf numFmtId="0" fontId="0" fillId="0" borderId="0" xfId="0"/>
    <xf numFmtId="0" fontId="1" fillId="0" borderId="0" xfId="0" applyFont="1"/>
    <xf numFmtId="0" fontId="9" fillId="0" borderId="0" xfId="1" applyAlignment="1"/>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8"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xf numFmtId="0" fontId="15" fillId="0" borderId="0" xfId="0" applyFont="1"/>
    <xf numFmtId="0" fontId="16" fillId="0" borderId="0" xfId="0" applyFont="1"/>
    <xf numFmtId="0" fontId="17"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9" fillId="0" borderId="0" xfId="1"/>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forbes.com/health/healthy-aging/best-pill-organizers/" TargetMode="External"/><Relationship Id="rId13" Type="http://schemas.openxmlformats.org/officeDocument/2006/relationships/hyperlink" Target="https://coloradodrugcard.com/media-articles?article=free-prescription-assistance-program-for-all-colorado-residents." TargetMode="External"/><Relationship Id="rId3" Type="http://schemas.openxmlformats.org/officeDocument/2006/relationships/hyperlink" Target="https://www.youtube.com/watch?v=8O25sBxbf7U." TargetMode="External"/><Relationship Id="rId7" Type="http://schemas.openxmlformats.org/officeDocument/2006/relationships/hyperlink" Target="https://www.prevention.com/health/g43866766/best-blood-pressure-monitors/?utm_source=google&amp;utm_medium=cpc&amp;utm_campaign=arb_ga_pre_md_dsa_comm_org_us_g43866766&amp;gclid=Cj0KCQjwoeemBhCfARIsADR2QCu5EFJ2k8uWeUWUmkjSQPVChxvP6L1M4Any4m489uxrkePZyxuPf_AaArSVEALw_wcB" TargetMode="External"/><Relationship Id="rId12" Type="http://schemas.openxmlformats.org/officeDocument/2006/relationships/hyperlink" Target="https://www.forbes.com/health/healthy-aging/best-pill-organizers/" TargetMode="External"/><Relationship Id="rId17" Type="http://schemas.openxmlformats.org/officeDocument/2006/relationships/hyperlink" Target="https://www.elnuevocaminar.com/" TargetMode="External"/><Relationship Id="rId2" Type="http://schemas.openxmlformats.org/officeDocument/2006/relationships/hyperlink" Target="https://www.diabetesfoodhub.org/articles/what-is-the-diabetes-plate-method.html." TargetMode="External"/><Relationship Id="rId16" Type="http://schemas.openxmlformats.org/officeDocument/2006/relationships/hyperlink" Target="https://www.youtube.com/watch?v=za78Uqroios&amp;t=7s." TargetMode="External"/><Relationship Id="rId1" Type="http://schemas.openxmlformats.org/officeDocument/2006/relationships/hyperlink" Target="https://www.mayoclinic.org/healthy-lifestyle/recipes/chicken-fajitas/rcp-20049943." TargetMode="External"/><Relationship Id="rId6" Type="http://schemas.openxmlformats.org/officeDocument/2006/relationships/hyperlink" Target="https://healthreporter.com/best-cholesterol-tracking-app/" TargetMode="External"/><Relationship Id="rId11" Type="http://schemas.openxmlformats.org/officeDocument/2006/relationships/hyperlink" Target="https://www.cdc.gov/healthyweight/assessing/bmi/adult_bmi/english_bmi_calculator/bmi_calculator.html." TargetMode="External"/><Relationship Id="rId5" Type="http://schemas.openxmlformats.org/officeDocument/2006/relationships/hyperlink" Target="https://www.self.com/story/i-practiced-perfect-sleep-hygiene-for-a-week-and-heres-what-happened" TargetMode="External"/><Relationship Id="rId15" Type="http://schemas.openxmlformats.org/officeDocument/2006/relationships/hyperlink" Target="https://www.youtube.com/watch?v=SulNOSMMNLY" TargetMode="External"/><Relationship Id="rId10" Type="http://schemas.openxmlformats.org/officeDocument/2006/relationships/hyperlink" Target="https://www.cdc.gov/healthyweight/assessing/bmi/adult_bmi/english_bmi_calculator/bmi_calculator.html." TargetMode="External"/><Relationship Id="rId4" Type="http://schemas.openxmlformats.org/officeDocument/2006/relationships/hyperlink" Target="https://www.pehp.org/mango/pdf/pehp/pdc/step%20conversion%20chart_FFB805BB.pdf." TargetMode="External"/><Relationship Id="rId9" Type="http://schemas.openxmlformats.org/officeDocument/2006/relationships/hyperlink" Target="https://www.cdc.gov/diabetes/prevention/find-a-program.html" TargetMode="External"/><Relationship Id="rId14" Type="http://schemas.openxmlformats.org/officeDocument/2006/relationships/hyperlink" Target="https://www.self.com/story/i-practiced-perfect-sleep-hygiene-for-a-week-and-heres-what-happened"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myplate.gov/resources/myplate-spanis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232BA-84F4-BE49-B367-4C71587DA4B6}">
  <sheetPr filterMode="1"/>
  <dimension ref="A1:H219"/>
  <sheetViews>
    <sheetView tabSelected="1" workbookViewId="0">
      <selection activeCell="F216" sqref="F216"/>
    </sheetView>
  </sheetViews>
  <sheetFormatPr baseColWidth="10" defaultRowHeight="16"/>
  <cols>
    <col min="1" max="1" width="29.5" customWidth="1"/>
    <col min="2" max="2" width="68.6640625" bestFit="1" customWidth="1"/>
  </cols>
  <sheetData>
    <row r="1" spans="1:8">
      <c r="A1" s="10" t="s">
        <v>394</v>
      </c>
      <c r="B1" s="10" t="s">
        <v>395</v>
      </c>
      <c r="C1" s="10" t="s">
        <v>396</v>
      </c>
      <c r="D1" s="10" t="s">
        <v>397</v>
      </c>
      <c r="E1" s="10" t="s">
        <v>398</v>
      </c>
      <c r="F1" s="10" t="s">
        <v>399</v>
      </c>
      <c r="G1" t="s">
        <v>400</v>
      </c>
      <c r="H1" t="s">
        <v>401</v>
      </c>
    </row>
    <row r="2" spans="1:8" hidden="1">
      <c r="A2" s="9" t="s">
        <v>386</v>
      </c>
      <c r="B2" s="1" t="s">
        <v>70</v>
      </c>
      <c r="C2" s="1" t="s">
        <v>71</v>
      </c>
      <c r="D2" t="s">
        <v>732</v>
      </c>
      <c r="E2" t="s">
        <v>478</v>
      </c>
      <c r="F2" t="s">
        <v>479</v>
      </c>
      <c r="G2" s="1" t="s">
        <v>404</v>
      </c>
      <c r="H2" t="s">
        <v>732</v>
      </c>
    </row>
    <row r="3" spans="1:8" hidden="1">
      <c r="A3" s="9" t="s">
        <v>386</v>
      </c>
      <c r="B3" s="1" t="s">
        <v>72</v>
      </c>
      <c r="C3" s="1" t="s">
        <v>73</v>
      </c>
      <c r="D3" t="s">
        <v>733</v>
      </c>
      <c r="E3" t="s">
        <v>480</v>
      </c>
      <c r="F3" t="s">
        <v>481</v>
      </c>
      <c r="G3" s="1" t="s">
        <v>404</v>
      </c>
      <c r="H3" t="s">
        <v>733</v>
      </c>
    </row>
    <row r="4" spans="1:8" hidden="1">
      <c r="A4" s="9" t="s">
        <v>393</v>
      </c>
      <c r="B4" s="1" t="s">
        <v>117</v>
      </c>
      <c r="C4" s="1" t="s">
        <v>255</v>
      </c>
      <c r="D4" t="s">
        <v>734</v>
      </c>
      <c r="E4" t="s">
        <v>578</v>
      </c>
      <c r="F4" t="s">
        <v>579</v>
      </c>
      <c r="G4" s="1" t="s">
        <v>404</v>
      </c>
      <c r="H4" t="s">
        <v>734</v>
      </c>
    </row>
    <row r="5" spans="1:8" hidden="1">
      <c r="A5" s="9" t="s">
        <v>393</v>
      </c>
      <c r="B5" s="1" t="s">
        <v>118</v>
      </c>
      <c r="C5" s="2" t="s">
        <v>258</v>
      </c>
      <c r="D5" t="s">
        <v>735</v>
      </c>
      <c r="E5" t="s">
        <v>580</v>
      </c>
      <c r="F5" t="s">
        <v>736</v>
      </c>
      <c r="G5" s="1" t="s">
        <v>404</v>
      </c>
      <c r="H5" t="s">
        <v>735</v>
      </c>
    </row>
    <row r="6" spans="1:8" hidden="1">
      <c r="A6" s="9" t="s">
        <v>393</v>
      </c>
      <c r="B6" s="1" t="s">
        <v>123</v>
      </c>
      <c r="C6" s="1" t="s">
        <v>262</v>
      </c>
      <c r="D6" t="s">
        <v>737</v>
      </c>
      <c r="E6" t="s">
        <v>586</v>
      </c>
      <c r="F6" t="s">
        <v>587</v>
      </c>
      <c r="G6" s="1" t="s">
        <v>404</v>
      </c>
      <c r="H6" t="s">
        <v>737</v>
      </c>
    </row>
    <row r="7" spans="1:8" hidden="1">
      <c r="A7" s="9" t="s">
        <v>393</v>
      </c>
      <c r="B7" s="1" t="s">
        <v>212</v>
      </c>
      <c r="C7" s="1" t="s">
        <v>264</v>
      </c>
      <c r="D7" t="s">
        <v>738</v>
      </c>
      <c r="E7" t="s">
        <v>688</v>
      </c>
      <c r="F7" t="s">
        <v>689</v>
      </c>
      <c r="G7" s="1" t="s">
        <v>404</v>
      </c>
      <c r="H7" t="s">
        <v>738</v>
      </c>
    </row>
    <row r="8" spans="1:8" hidden="1">
      <c r="A8" s="9" t="s">
        <v>393</v>
      </c>
      <c r="B8" s="1" t="s">
        <v>100</v>
      </c>
      <c r="C8" s="1" t="s">
        <v>272</v>
      </c>
      <c r="D8" t="s">
        <v>739</v>
      </c>
      <c r="E8" t="s">
        <v>556</v>
      </c>
      <c r="F8" t="s">
        <v>557</v>
      </c>
      <c r="G8" s="1" t="s">
        <v>404</v>
      </c>
      <c r="H8" t="s">
        <v>739</v>
      </c>
    </row>
    <row r="9" spans="1:8" hidden="1">
      <c r="A9" s="9" t="s">
        <v>393</v>
      </c>
      <c r="B9" s="1" t="s">
        <v>254</v>
      </c>
      <c r="C9" s="1" t="s">
        <v>301</v>
      </c>
      <c r="D9" t="s">
        <v>740</v>
      </c>
      <c r="E9" t="s">
        <v>741</v>
      </c>
      <c r="F9" t="s">
        <v>742</v>
      </c>
      <c r="G9" s="1" t="s">
        <v>404</v>
      </c>
      <c r="H9" t="s">
        <v>740</v>
      </c>
    </row>
    <row r="10" spans="1:8" hidden="1">
      <c r="A10" s="9" t="s">
        <v>393</v>
      </c>
      <c r="B10" s="1" t="s">
        <v>251</v>
      </c>
      <c r="C10" s="1" t="s">
        <v>302</v>
      </c>
      <c r="D10" t="s">
        <v>743</v>
      </c>
      <c r="E10" t="s">
        <v>744</v>
      </c>
      <c r="F10" t="s">
        <v>745</v>
      </c>
      <c r="G10" s="1" t="s">
        <v>404</v>
      </c>
      <c r="H10" t="s">
        <v>743</v>
      </c>
    </row>
    <row r="11" spans="1:8" hidden="1">
      <c r="A11" s="9" t="s">
        <v>385</v>
      </c>
      <c r="B11" s="1" t="s">
        <v>0</v>
      </c>
      <c r="C11" s="1" t="s">
        <v>1</v>
      </c>
      <c r="D11" t="s">
        <v>746</v>
      </c>
      <c r="E11" t="s">
        <v>405</v>
      </c>
      <c r="F11" t="s">
        <v>403</v>
      </c>
      <c r="G11" s="1" t="s">
        <v>404</v>
      </c>
      <c r="H11" t="s">
        <v>746</v>
      </c>
    </row>
    <row r="12" spans="1:8" hidden="1">
      <c r="A12" s="9" t="s">
        <v>385</v>
      </c>
      <c r="B12" s="1" t="s">
        <v>2</v>
      </c>
      <c r="C12" s="1" t="s">
        <v>3</v>
      </c>
      <c r="D12" t="s">
        <v>747</v>
      </c>
      <c r="E12" t="s">
        <v>406</v>
      </c>
      <c r="F12" t="s">
        <v>407</v>
      </c>
      <c r="G12" s="1" t="s">
        <v>404</v>
      </c>
      <c r="H12" t="s">
        <v>747</v>
      </c>
    </row>
    <row r="13" spans="1:8" hidden="1">
      <c r="A13" s="9" t="s">
        <v>385</v>
      </c>
      <c r="B13" s="1" t="s">
        <v>4</v>
      </c>
      <c r="C13" s="1" t="s">
        <v>5</v>
      </c>
      <c r="D13" t="s">
        <v>748</v>
      </c>
      <c r="E13" t="s">
        <v>408</v>
      </c>
      <c r="F13" t="s">
        <v>409</v>
      </c>
      <c r="G13" s="1" t="s">
        <v>404</v>
      </c>
      <c r="H13" t="s">
        <v>748</v>
      </c>
    </row>
    <row r="14" spans="1:8" hidden="1">
      <c r="A14" s="9" t="s">
        <v>385</v>
      </c>
      <c r="B14" s="1" t="s">
        <v>6</v>
      </c>
      <c r="C14" s="1" t="s">
        <v>7</v>
      </c>
      <c r="D14" t="s">
        <v>749</v>
      </c>
      <c r="E14" t="s">
        <v>410</v>
      </c>
      <c r="F14" t="s">
        <v>411</v>
      </c>
      <c r="G14" s="1" t="s">
        <v>404</v>
      </c>
      <c r="H14" t="s">
        <v>749</v>
      </c>
    </row>
    <row r="15" spans="1:8" hidden="1">
      <c r="A15" s="9" t="s">
        <v>385</v>
      </c>
      <c r="B15" s="1" t="s">
        <v>8</v>
      </c>
      <c r="C15" s="1" t="s">
        <v>9</v>
      </c>
      <c r="D15" t="s">
        <v>750</v>
      </c>
      <c r="E15" t="s">
        <v>412</v>
      </c>
      <c r="F15" t="s">
        <v>413</v>
      </c>
      <c r="G15" s="1" t="s">
        <v>404</v>
      </c>
      <c r="H15" t="s">
        <v>750</v>
      </c>
    </row>
    <row r="16" spans="1:8" hidden="1">
      <c r="A16" s="9" t="s">
        <v>385</v>
      </c>
      <c r="B16" s="1" t="s">
        <v>10</v>
      </c>
      <c r="C16" s="2" t="s">
        <v>11</v>
      </c>
      <c r="D16" t="s">
        <v>751</v>
      </c>
      <c r="E16" t="s">
        <v>414</v>
      </c>
      <c r="F16" t="s">
        <v>415</v>
      </c>
      <c r="G16" s="1" t="s">
        <v>404</v>
      </c>
      <c r="H16" t="s">
        <v>751</v>
      </c>
    </row>
    <row r="17" spans="1:8" hidden="1">
      <c r="A17" s="9" t="s">
        <v>385</v>
      </c>
      <c r="B17" s="1" t="s">
        <v>12</v>
      </c>
      <c r="C17" s="1" t="s">
        <v>13</v>
      </c>
      <c r="D17" t="s">
        <v>752</v>
      </c>
      <c r="E17" t="s">
        <v>416</v>
      </c>
      <c r="F17" t="s">
        <v>417</v>
      </c>
      <c r="G17" s="1" t="s">
        <v>404</v>
      </c>
      <c r="H17" t="s">
        <v>752</v>
      </c>
    </row>
    <row r="18" spans="1:8" hidden="1">
      <c r="A18" s="9" t="s">
        <v>385</v>
      </c>
      <c r="B18" s="1" t="s">
        <v>14</v>
      </c>
      <c r="C18" s="1" t="s">
        <v>15</v>
      </c>
      <c r="D18" t="s">
        <v>753</v>
      </c>
      <c r="E18" t="s">
        <v>418</v>
      </c>
      <c r="F18" t="s">
        <v>419</v>
      </c>
      <c r="G18" s="1" t="s">
        <v>404</v>
      </c>
      <c r="H18" t="s">
        <v>753</v>
      </c>
    </row>
    <row r="19" spans="1:8" hidden="1">
      <c r="A19" s="9" t="s">
        <v>385</v>
      </c>
      <c r="B19" s="1" t="s">
        <v>16</v>
      </c>
      <c r="C19" s="1" t="s">
        <v>17</v>
      </c>
      <c r="D19" t="s">
        <v>754</v>
      </c>
      <c r="E19" t="s">
        <v>420</v>
      </c>
      <c r="F19" t="s">
        <v>421</v>
      </c>
      <c r="G19" s="1" t="s">
        <v>404</v>
      </c>
      <c r="H19" t="s">
        <v>754</v>
      </c>
    </row>
    <row r="20" spans="1:8" hidden="1">
      <c r="A20" s="9" t="s">
        <v>385</v>
      </c>
      <c r="B20" s="1" t="s">
        <v>18</v>
      </c>
      <c r="C20" s="2" t="s">
        <v>19</v>
      </c>
      <c r="D20" t="s">
        <v>755</v>
      </c>
      <c r="E20" t="s">
        <v>422</v>
      </c>
      <c r="F20" t="s">
        <v>423</v>
      </c>
      <c r="G20" s="1" t="s">
        <v>404</v>
      </c>
      <c r="H20" t="s">
        <v>755</v>
      </c>
    </row>
    <row r="21" spans="1:8" hidden="1">
      <c r="A21" s="9" t="s">
        <v>385</v>
      </c>
      <c r="B21" s="1" t="s">
        <v>20</v>
      </c>
      <c r="C21" s="1" t="s">
        <v>21</v>
      </c>
      <c r="D21" t="s">
        <v>756</v>
      </c>
      <c r="E21" t="s">
        <v>424</v>
      </c>
      <c r="F21" t="s">
        <v>425</v>
      </c>
      <c r="G21" s="1" t="s">
        <v>404</v>
      </c>
      <c r="H21" t="s">
        <v>756</v>
      </c>
    </row>
    <row r="22" spans="1:8" hidden="1">
      <c r="A22" s="9" t="s">
        <v>385</v>
      </c>
      <c r="B22" s="1" t="s">
        <v>22</v>
      </c>
      <c r="C22" s="1" t="s">
        <v>23</v>
      </c>
      <c r="D22" t="s">
        <v>757</v>
      </c>
      <c r="E22" t="s">
        <v>426</v>
      </c>
      <c r="F22" t="s">
        <v>427</v>
      </c>
      <c r="G22" s="1" t="s">
        <v>404</v>
      </c>
      <c r="H22" t="s">
        <v>757</v>
      </c>
    </row>
    <row r="23" spans="1:8" hidden="1">
      <c r="A23" s="9" t="s">
        <v>385</v>
      </c>
      <c r="B23" s="1" t="s">
        <v>24</v>
      </c>
      <c r="C23" s="1" t="s">
        <v>25</v>
      </c>
      <c r="D23" t="s">
        <v>758</v>
      </c>
      <c r="E23" t="s">
        <v>428</v>
      </c>
      <c r="F23" t="s">
        <v>429</v>
      </c>
      <c r="G23" s="1" t="s">
        <v>404</v>
      </c>
      <c r="H23" t="s">
        <v>758</v>
      </c>
    </row>
    <row r="24" spans="1:8" hidden="1">
      <c r="A24" s="9" t="s">
        <v>385</v>
      </c>
      <c r="B24" s="1" t="s">
        <v>26</v>
      </c>
      <c r="C24" s="1" t="s">
        <v>27</v>
      </c>
      <c r="D24" t="s">
        <v>759</v>
      </c>
      <c r="E24" t="s">
        <v>430</v>
      </c>
      <c r="F24" t="s">
        <v>431</v>
      </c>
      <c r="G24" s="1" t="s">
        <v>404</v>
      </c>
      <c r="H24" t="s">
        <v>759</v>
      </c>
    </row>
    <row r="25" spans="1:8" hidden="1">
      <c r="A25" s="9" t="s">
        <v>385</v>
      </c>
      <c r="B25" s="1" t="s">
        <v>28</v>
      </c>
      <c r="C25" s="1" t="s">
        <v>29</v>
      </c>
      <c r="D25" t="s">
        <v>760</v>
      </c>
      <c r="E25" t="s">
        <v>432</v>
      </c>
      <c r="F25" t="s">
        <v>433</v>
      </c>
      <c r="G25" s="1" t="s">
        <v>404</v>
      </c>
      <c r="H25" t="s">
        <v>760</v>
      </c>
    </row>
    <row r="26" spans="1:8" hidden="1">
      <c r="A26" s="9" t="s">
        <v>385</v>
      </c>
      <c r="B26" s="1" t="s">
        <v>30</v>
      </c>
      <c r="C26" s="1" t="s">
        <v>31</v>
      </c>
      <c r="D26" t="s">
        <v>761</v>
      </c>
      <c r="E26" t="s">
        <v>434</v>
      </c>
      <c r="F26" t="s">
        <v>435</v>
      </c>
      <c r="G26" s="1" t="s">
        <v>404</v>
      </c>
      <c r="H26" t="s">
        <v>761</v>
      </c>
    </row>
    <row r="27" spans="1:8" hidden="1">
      <c r="A27" s="9" t="s">
        <v>385</v>
      </c>
      <c r="B27" s="1" t="s">
        <v>32</v>
      </c>
      <c r="C27" s="1" t="s">
        <v>33</v>
      </c>
      <c r="D27" t="s">
        <v>762</v>
      </c>
      <c r="E27" t="s">
        <v>436</v>
      </c>
      <c r="F27" t="s">
        <v>437</v>
      </c>
      <c r="G27" s="1" t="s">
        <v>404</v>
      </c>
      <c r="H27" t="s">
        <v>763</v>
      </c>
    </row>
    <row r="28" spans="1:8" hidden="1">
      <c r="A28" s="9" t="s">
        <v>385</v>
      </c>
      <c r="B28" s="1" t="s">
        <v>34</v>
      </c>
      <c r="C28" s="1" t="s">
        <v>35</v>
      </c>
      <c r="D28" t="s">
        <v>764</v>
      </c>
      <c r="E28" t="s">
        <v>438</v>
      </c>
      <c r="F28" t="s">
        <v>439</v>
      </c>
      <c r="G28" s="1" t="s">
        <v>404</v>
      </c>
      <c r="H28" t="s">
        <v>764</v>
      </c>
    </row>
    <row r="29" spans="1:8" hidden="1">
      <c r="A29" s="9" t="s">
        <v>385</v>
      </c>
      <c r="B29" s="1" t="s">
        <v>36</v>
      </c>
      <c r="C29" s="1" t="s">
        <v>37</v>
      </c>
      <c r="D29" t="s">
        <v>765</v>
      </c>
      <c r="E29" t="s">
        <v>440</v>
      </c>
      <c r="F29" t="s">
        <v>441</v>
      </c>
      <c r="G29" s="1" t="s">
        <v>404</v>
      </c>
      <c r="H29" t="s">
        <v>765</v>
      </c>
    </row>
    <row r="30" spans="1:8" hidden="1">
      <c r="A30" s="9" t="s">
        <v>386</v>
      </c>
      <c r="B30" s="1" t="s">
        <v>38</v>
      </c>
      <c r="C30" s="1" t="s">
        <v>39</v>
      </c>
      <c r="D30" t="s">
        <v>766</v>
      </c>
      <c r="E30" t="s">
        <v>446</v>
      </c>
      <c r="F30" t="s">
        <v>447</v>
      </c>
      <c r="G30" s="1" t="s">
        <v>404</v>
      </c>
      <c r="H30" t="s">
        <v>766</v>
      </c>
    </row>
    <row r="31" spans="1:8" hidden="1">
      <c r="A31" s="9" t="s">
        <v>386</v>
      </c>
      <c r="B31" s="1" t="s">
        <v>40</v>
      </c>
      <c r="C31" s="1" t="s">
        <v>41</v>
      </c>
      <c r="D31" t="s">
        <v>767</v>
      </c>
      <c r="E31" t="s">
        <v>448</v>
      </c>
      <c r="F31" t="s">
        <v>768</v>
      </c>
      <c r="G31" s="1" t="s">
        <v>404</v>
      </c>
      <c r="H31" t="s">
        <v>767</v>
      </c>
    </row>
    <row r="32" spans="1:8" hidden="1">
      <c r="A32" s="9" t="s">
        <v>386</v>
      </c>
      <c r="B32" s="1" t="s">
        <v>42</v>
      </c>
      <c r="C32" s="1" t="s">
        <v>43</v>
      </c>
      <c r="D32" t="s">
        <v>769</v>
      </c>
      <c r="E32" t="s">
        <v>450</v>
      </c>
      <c r="F32" t="s">
        <v>451</v>
      </c>
      <c r="G32" s="1" t="s">
        <v>404</v>
      </c>
      <c r="H32" t="s">
        <v>769</v>
      </c>
    </row>
    <row r="33" spans="1:8" hidden="1">
      <c r="A33" s="9" t="s">
        <v>386</v>
      </c>
      <c r="B33" s="1" t="s">
        <v>44</v>
      </c>
      <c r="C33" s="1" t="s">
        <v>45</v>
      </c>
      <c r="D33" t="s">
        <v>770</v>
      </c>
      <c r="E33" t="s">
        <v>452</v>
      </c>
      <c r="F33" t="s">
        <v>453</v>
      </c>
      <c r="G33" s="1" t="s">
        <v>404</v>
      </c>
      <c r="H33" t="s">
        <v>770</v>
      </c>
    </row>
    <row r="34" spans="1:8" hidden="1">
      <c r="A34" s="9" t="s">
        <v>386</v>
      </c>
      <c r="B34" s="1" t="s">
        <v>46</v>
      </c>
      <c r="C34" s="1" t="s">
        <v>47</v>
      </c>
      <c r="D34" t="s">
        <v>771</v>
      </c>
      <c r="E34" t="s">
        <v>454</v>
      </c>
      <c r="F34" t="s">
        <v>455</v>
      </c>
      <c r="G34" s="1" t="s">
        <v>404</v>
      </c>
      <c r="H34" t="s">
        <v>771</v>
      </c>
    </row>
    <row r="35" spans="1:8" hidden="1">
      <c r="A35" s="9" t="s">
        <v>386</v>
      </c>
      <c r="B35" s="1" t="s">
        <v>48</v>
      </c>
      <c r="C35" s="2" t="s">
        <v>49</v>
      </c>
      <c r="D35" t="s">
        <v>772</v>
      </c>
      <c r="E35" t="s">
        <v>456</v>
      </c>
      <c r="F35" t="s">
        <v>457</v>
      </c>
      <c r="G35" s="1" t="s">
        <v>404</v>
      </c>
      <c r="H35" t="s">
        <v>772</v>
      </c>
    </row>
    <row r="36" spans="1:8" hidden="1">
      <c r="A36" s="9" t="s">
        <v>386</v>
      </c>
      <c r="B36" s="1" t="s">
        <v>50</v>
      </c>
      <c r="C36" s="1" t="s">
        <v>51</v>
      </c>
      <c r="D36" t="s">
        <v>773</v>
      </c>
      <c r="E36" t="s">
        <v>458</v>
      </c>
      <c r="F36" t="s">
        <v>459</v>
      </c>
      <c r="G36" s="1" t="s">
        <v>404</v>
      </c>
      <c r="H36" t="s">
        <v>773</v>
      </c>
    </row>
    <row r="37" spans="1:8" hidden="1">
      <c r="A37" s="9" t="s">
        <v>386</v>
      </c>
      <c r="B37" s="1" t="s">
        <v>52</v>
      </c>
      <c r="C37" s="1" t="s">
        <v>53</v>
      </c>
      <c r="D37" t="s">
        <v>774</v>
      </c>
      <c r="E37" t="s">
        <v>460</v>
      </c>
      <c r="F37" t="s">
        <v>461</v>
      </c>
      <c r="G37" s="1" t="s">
        <v>404</v>
      </c>
      <c r="H37" t="s">
        <v>775</v>
      </c>
    </row>
    <row r="38" spans="1:8" hidden="1">
      <c r="A38" s="9" t="s">
        <v>386</v>
      </c>
      <c r="B38" s="1" t="s">
        <v>54</v>
      </c>
      <c r="C38" s="1" t="s">
        <v>55</v>
      </c>
      <c r="D38" t="s">
        <v>776</v>
      </c>
      <c r="E38" t="s">
        <v>462</v>
      </c>
      <c r="F38" t="s">
        <v>463</v>
      </c>
      <c r="G38" s="1" t="s">
        <v>404</v>
      </c>
      <c r="H38" t="s">
        <v>776</v>
      </c>
    </row>
    <row r="39" spans="1:8" hidden="1">
      <c r="A39" s="9" t="s">
        <v>386</v>
      </c>
      <c r="B39" s="1" t="s">
        <v>56</v>
      </c>
      <c r="C39" s="1" t="s">
        <v>57</v>
      </c>
      <c r="D39" t="s">
        <v>777</v>
      </c>
      <c r="E39" t="s">
        <v>464</v>
      </c>
      <c r="F39" t="s">
        <v>465</v>
      </c>
      <c r="G39" s="1" t="s">
        <v>404</v>
      </c>
      <c r="H39" t="s">
        <v>777</v>
      </c>
    </row>
    <row r="40" spans="1:8" hidden="1">
      <c r="A40" s="9" t="s">
        <v>386</v>
      </c>
      <c r="B40" s="1" t="s">
        <v>58</v>
      </c>
      <c r="C40" s="1" t="s">
        <v>59</v>
      </c>
      <c r="D40" t="s">
        <v>778</v>
      </c>
      <c r="E40" t="s">
        <v>466</v>
      </c>
      <c r="F40" t="s">
        <v>467</v>
      </c>
      <c r="G40" s="1" t="s">
        <v>404</v>
      </c>
      <c r="H40" t="s">
        <v>778</v>
      </c>
    </row>
    <row r="41" spans="1:8" hidden="1">
      <c r="A41" s="9" t="s">
        <v>386</v>
      </c>
      <c r="B41" s="1" t="s">
        <v>60</v>
      </c>
      <c r="C41" s="1" t="s">
        <v>61</v>
      </c>
      <c r="D41" t="s">
        <v>779</v>
      </c>
      <c r="E41" t="s">
        <v>468</v>
      </c>
      <c r="F41" t="s">
        <v>469</v>
      </c>
      <c r="G41" s="1" t="s">
        <v>404</v>
      </c>
      <c r="H41" t="s">
        <v>779</v>
      </c>
    </row>
    <row r="42" spans="1:8" hidden="1">
      <c r="A42" s="9" t="s">
        <v>386</v>
      </c>
      <c r="B42" s="1" t="s">
        <v>62</v>
      </c>
      <c r="C42" s="1" t="s">
        <v>63</v>
      </c>
      <c r="D42" t="s">
        <v>780</v>
      </c>
      <c r="E42" t="s">
        <v>470</v>
      </c>
      <c r="F42" t="s">
        <v>471</v>
      </c>
      <c r="G42" s="1" t="s">
        <v>404</v>
      </c>
      <c r="H42" t="s">
        <v>780</v>
      </c>
    </row>
    <row r="43" spans="1:8" hidden="1">
      <c r="A43" s="9" t="s">
        <v>386</v>
      </c>
      <c r="B43" s="1" t="s">
        <v>64</v>
      </c>
      <c r="C43" s="1" t="s">
        <v>65</v>
      </c>
      <c r="D43" t="s">
        <v>781</v>
      </c>
      <c r="E43" t="s">
        <v>472</v>
      </c>
      <c r="F43" t="s">
        <v>473</v>
      </c>
      <c r="G43" s="1" t="s">
        <v>404</v>
      </c>
      <c r="H43" t="s">
        <v>782</v>
      </c>
    </row>
    <row r="44" spans="1:8" hidden="1">
      <c r="A44" s="9" t="s">
        <v>386</v>
      </c>
      <c r="B44" s="1" t="s">
        <v>66</v>
      </c>
      <c r="C44" s="1" t="s">
        <v>67</v>
      </c>
      <c r="D44" t="s">
        <v>783</v>
      </c>
      <c r="E44" t="s">
        <v>474</v>
      </c>
      <c r="F44" t="s">
        <v>475</v>
      </c>
      <c r="G44" s="1" t="s">
        <v>404</v>
      </c>
      <c r="H44" t="s">
        <v>783</v>
      </c>
    </row>
    <row r="45" spans="1:8" hidden="1">
      <c r="A45" s="9" t="s">
        <v>386</v>
      </c>
      <c r="B45" s="1" t="s">
        <v>68</v>
      </c>
      <c r="C45" s="1" t="s">
        <v>69</v>
      </c>
      <c r="D45" t="s">
        <v>784</v>
      </c>
      <c r="E45" t="s">
        <v>476</v>
      </c>
      <c r="F45" t="s">
        <v>477</v>
      </c>
      <c r="G45" s="1" t="s">
        <v>404</v>
      </c>
      <c r="H45" t="s">
        <v>784</v>
      </c>
    </row>
    <row r="46" spans="1:8" hidden="1">
      <c r="A46" s="9" t="s">
        <v>386</v>
      </c>
      <c r="B46" s="1" t="s">
        <v>74</v>
      </c>
      <c r="C46" s="2" t="s">
        <v>75</v>
      </c>
      <c r="D46" t="s">
        <v>785</v>
      </c>
      <c r="E46" t="s">
        <v>482</v>
      </c>
      <c r="F46" t="s">
        <v>483</v>
      </c>
      <c r="G46" s="1" t="s">
        <v>404</v>
      </c>
      <c r="H46" t="s">
        <v>786</v>
      </c>
    </row>
    <row r="47" spans="1:8" hidden="1">
      <c r="A47" s="9" t="s">
        <v>386</v>
      </c>
      <c r="B47" s="1" t="s">
        <v>76</v>
      </c>
      <c r="C47" s="1" t="s">
        <v>77</v>
      </c>
      <c r="D47" t="s">
        <v>787</v>
      </c>
      <c r="E47" t="s">
        <v>484</v>
      </c>
      <c r="F47" t="s">
        <v>485</v>
      </c>
      <c r="G47" s="1" t="s">
        <v>404</v>
      </c>
      <c r="H47" t="s">
        <v>787</v>
      </c>
    </row>
    <row r="48" spans="1:8" hidden="1">
      <c r="A48" s="9" t="s">
        <v>386</v>
      </c>
      <c r="B48" s="1" t="s">
        <v>78</v>
      </c>
      <c r="C48" s="1" t="s">
        <v>79</v>
      </c>
      <c r="D48" t="s">
        <v>788</v>
      </c>
      <c r="E48" t="s">
        <v>486</v>
      </c>
      <c r="F48" t="s">
        <v>487</v>
      </c>
      <c r="G48" s="1" t="s">
        <v>404</v>
      </c>
      <c r="H48" t="s">
        <v>788</v>
      </c>
    </row>
    <row r="49" spans="1:8" hidden="1">
      <c r="A49" s="9" t="s">
        <v>386</v>
      </c>
      <c r="B49" s="1" t="s">
        <v>80</v>
      </c>
      <c r="C49" s="1" t="s">
        <v>81</v>
      </c>
      <c r="D49" t="s">
        <v>789</v>
      </c>
      <c r="E49" t="s">
        <v>488</v>
      </c>
      <c r="F49" t="s">
        <v>489</v>
      </c>
      <c r="G49" s="1" t="s">
        <v>404</v>
      </c>
      <c r="H49" t="s">
        <v>790</v>
      </c>
    </row>
    <row r="50" spans="1:8" hidden="1">
      <c r="A50" s="9" t="s">
        <v>386</v>
      </c>
      <c r="B50" s="1" t="s">
        <v>82</v>
      </c>
      <c r="C50" s="1" t="s">
        <v>83</v>
      </c>
      <c r="D50" t="s">
        <v>791</v>
      </c>
      <c r="E50" t="s">
        <v>490</v>
      </c>
      <c r="F50" t="s">
        <v>491</v>
      </c>
      <c r="G50" s="1" t="s">
        <v>404</v>
      </c>
      <c r="H50" t="s">
        <v>791</v>
      </c>
    </row>
    <row r="51" spans="1:8" hidden="1">
      <c r="A51" s="9" t="s">
        <v>386</v>
      </c>
      <c r="B51" s="1" t="s">
        <v>84</v>
      </c>
      <c r="C51" s="1" t="s">
        <v>85</v>
      </c>
      <c r="D51" t="s">
        <v>792</v>
      </c>
      <c r="E51" t="s">
        <v>492</v>
      </c>
      <c r="F51" t="s">
        <v>493</v>
      </c>
      <c r="G51" s="1" t="s">
        <v>404</v>
      </c>
      <c r="H51" t="s">
        <v>792</v>
      </c>
    </row>
    <row r="52" spans="1:8" hidden="1">
      <c r="A52" s="9" t="s">
        <v>386</v>
      </c>
      <c r="B52" s="1" t="s">
        <v>86</v>
      </c>
      <c r="C52" s="1" t="s">
        <v>87</v>
      </c>
      <c r="D52" t="s">
        <v>793</v>
      </c>
      <c r="E52" t="s">
        <v>494</v>
      </c>
      <c r="F52" t="s">
        <v>495</v>
      </c>
      <c r="G52" s="1" t="s">
        <v>404</v>
      </c>
      <c r="H52" t="s">
        <v>793</v>
      </c>
    </row>
    <row r="53" spans="1:8" hidden="1">
      <c r="A53" s="9" t="s">
        <v>386</v>
      </c>
      <c r="B53" s="1" t="s">
        <v>88</v>
      </c>
      <c r="C53" s="1" t="s">
        <v>89</v>
      </c>
      <c r="D53" t="s">
        <v>794</v>
      </c>
      <c r="E53" t="s">
        <v>496</v>
      </c>
      <c r="F53" t="s">
        <v>497</v>
      </c>
      <c r="G53" s="1" t="s">
        <v>404</v>
      </c>
      <c r="H53" t="s">
        <v>795</v>
      </c>
    </row>
    <row r="54" spans="1:8" hidden="1">
      <c r="A54" s="9" t="s">
        <v>386</v>
      </c>
      <c r="B54" s="1" t="s">
        <v>90</v>
      </c>
      <c r="C54" s="1" t="s">
        <v>91</v>
      </c>
      <c r="D54" t="s">
        <v>796</v>
      </c>
      <c r="E54" t="s">
        <v>498</v>
      </c>
      <c r="F54" t="s">
        <v>499</v>
      </c>
      <c r="G54" s="1" t="s">
        <v>404</v>
      </c>
      <c r="H54" t="s">
        <v>796</v>
      </c>
    </row>
    <row r="55" spans="1:8" hidden="1">
      <c r="A55" s="9" t="s">
        <v>386</v>
      </c>
      <c r="B55" s="1" t="s">
        <v>92</v>
      </c>
      <c r="C55" s="1" t="s">
        <v>93</v>
      </c>
      <c r="D55" t="s">
        <v>797</v>
      </c>
      <c r="E55" t="s">
        <v>500</v>
      </c>
      <c r="F55" t="s">
        <v>501</v>
      </c>
      <c r="G55" s="1" t="s">
        <v>404</v>
      </c>
      <c r="H55" t="s">
        <v>797</v>
      </c>
    </row>
    <row r="56" spans="1:8" hidden="1">
      <c r="A56" s="9" t="s">
        <v>386</v>
      </c>
      <c r="B56" s="1" t="s">
        <v>94</v>
      </c>
      <c r="C56" s="1" t="s">
        <v>95</v>
      </c>
      <c r="D56" t="s">
        <v>798</v>
      </c>
      <c r="E56" t="s">
        <v>502</v>
      </c>
      <c r="F56" t="s">
        <v>503</v>
      </c>
      <c r="G56" s="1" t="s">
        <v>404</v>
      </c>
      <c r="H56" t="s">
        <v>798</v>
      </c>
    </row>
    <row r="57" spans="1:8" hidden="1">
      <c r="A57" s="9" t="s">
        <v>386</v>
      </c>
      <c r="B57" s="1" t="s">
        <v>96</v>
      </c>
      <c r="C57" s="1" t="s">
        <v>97</v>
      </c>
      <c r="D57" t="s">
        <v>799</v>
      </c>
      <c r="E57" t="s">
        <v>504</v>
      </c>
      <c r="F57" t="s">
        <v>505</v>
      </c>
      <c r="G57" s="1" t="s">
        <v>404</v>
      </c>
      <c r="H57" t="s">
        <v>799</v>
      </c>
    </row>
    <row r="58" spans="1:8" hidden="1">
      <c r="A58" s="9" t="s">
        <v>386</v>
      </c>
      <c r="B58" s="1" t="s">
        <v>98</v>
      </c>
      <c r="C58" s="1" t="s">
        <v>99</v>
      </c>
      <c r="D58" t="s">
        <v>800</v>
      </c>
      <c r="E58" t="s">
        <v>506</v>
      </c>
      <c r="F58" t="s">
        <v>507</v>
      </c>
      <c r="G58" s="1" t="s">
        <v>404</v>
      </c>
      <c r="H58" t="s">
        <v>800</v>
      </c>
    </row>
    <row r="59" spans="1:8" hidden="1">
      <c r="A59" s="9" t="s">
        <v>387</v>
      </c>
      <c r="B59" s="1" t="s">
        <v>101</v>
      </c>
      <c r="C59" s="1" t="s">
        <v>102</v>
      </c>
      <c r="D59" t="s">
        <v>801</v>
      </c>
      <c r="E59" t="s">
        <v>558</v>
      </c>
      <c r="F59" t="s">
        <v>559</v>
      </c>
      <c r="G59" s="1" t="s">
        <v>404</v>
      </c>
      <c r="H59" t="s">
        <v>801</v>
      </c>
    </row>
    <row r="60" spans="1:8" hidden="1">
      <c r="A60" s="9" t="s">
        <v>387</v>
      </c>
      <c r="B60" s="1" t="s">
        <v>103</v>
      </c>
      <c r="C60" s="2" t="s">
        <v>104</v>
      </c>
      <c r="D60" t="s">
        <v>802</v>
      </c>
      <c r="E60" t="s">
        <v>560</v>
      </c>
      <c r="F60" t="s">
        <v>561</v>
      </c>
      <c r="G60" s="1" t="s">
        <v>404</v>
      </c>
      <c r="H60" t="s">
        <v>802</v>
      </c>
    </row>
    <row r="61" spans="1:8" hidden="1">
      <c r="A61" s="9" t="s">
        <v>387</v>
      </c>
      <c r="B61" s="1" t="s">
        <v>105</v>
      </c>
      <c r="C61" s="1" t="s">
        <v>106</v>
      </c>
      <c r="D61" t="s">
        <v>803</v>
      </c>
      <c r="E61" t="s">
        <v>562</v>
      </c>
      <c r="F61" t="s">
        <v>563</v>
      </c>
      <c r="G61" s="1" t="s">
        <v>404</v>
      </c>
      <c r="H61" t="s">
        <v>803</v>
      </c>
    </row>
    <row r="62" spans="1:8" hidden="1">
      <c r="A62" s="9" t="s">
        <v>387</v>
      </c>
      <c r="B62" s="1" t="s">
        <v>107</v>
      </c>
      <c r="C62" s="1" t="s">
        <v>108</v>
      </c>
      <c r="D62" t="s">
        <v>804</v>
      </c>
      <c r="E62" t="s">
        <v>564</v>
      </c>
      <c r="F62" t="s">
        <v>565</v>
      </c>
      <c r="G62" s="1" t="s">
        <v>404</v>
      </c>
      <c r="H62" t="s">
        <v>804</v>
      </c>
    </row>
    <row r="63" spans="1:8" hidden="1">
      <c r="A63" s="9" t="s">
        <v>387</v>
      </c>
      <c r="B63" s="1" t="s">
        <v>109</v>
      </c>
      <c r="C63" s="1" t="s">
        <v>110</v>
      </c>
      <c r="D63" t="s">
        <v>805</v>
      </c>
      <c r="E63" t="s">
        <v>566</v>
      </c>
      <c r="F63" t="s">
        <v>567</v>
      </c>
      <c r="G63" s="1" t="s">
        <v>404</v>
      </c>
      <c r="H63" t="s">
        <v>805</v>
      </c>
    </row>
    <row r="64" spans="1:8" hidden="1">
      <c r="A64" s="9" t="s">
        <v>387</v>
      </c>
      <c r="B64" s="1" t="s">
        <v>111</v>
      </c>
      <c r="C64" s="3" t="s">
        <v>112</v>
      </c>
      <c r="D64" t="s">
        <v>806</v>
      </c>
      <c r="E64" t="s">
        <v>568</v>
      </c>
      <c r="F64" t="s">
        <v>569</v>
      </c>
      <c r="G64" s="1" t="s">
        <v>404</v>
      </c>
      <c r="H64" t="s">
        <v>806</v>
      </c>
    </row>
    <row r="65" spans="1:8" hidden="1">
      <c r="A65" s="9" t="s">
        <v>387</v>
      </c>
      <c r="B65" s="1" t="s">
        <v>113</v>
      </c>
      <c r="C65" s="1" t="s">
        <v>114</v>
      </c>
      <c r="D65" t="s">
        <v>807</v>
      </c>
      <c r="E65" t="s">
        <v>570</v>
      </c>
      <c r="F65" t="s">
        <v>571</v>
      </c>
      <c r="G65" s="1" t="s">
        <v>404</v>
      </c>
      <c r="H65" t="s">
        <v>807</v>
      </c>
    </row>
    <row r="66" spans="1:8" hidden="1">
      <c r="A66" s="9" t="s">
        <v>387</v>
      </c>
      <c r="B66" s="1" t="s">
        <v>115</v>
      </c>
      <c r="C66" s="1" t="s">
        <v>116</v>
      </c>
      <c r="D66" t="s">
        <v>808</v>
      </c>
      <c r="E66" t="s">
        <v>572</v>
      </c>
      <c r="F66" t="s">
        <v>573</v>
      </c>
      <c r="G66" s="1" t="s">
        <v>404</v>
      </c>
      <c r="H66" t="s">
        <v>808</v>
      </c>
    </row>
    <row r="67" spans="1:8" hidden="1">
      <c r="A67" s="9" t="s">
        <v>388</v>
      </c>
      <c r="B67" s="1" t="s">
        <v>119</v>
      </c>
      <c r="C67" s="1" t="s">
        <v>120</v>
      </c>
      <c r="D67" t="s">
        <v>809</v>
      </c>
      <c r="E67" t="s">
        <v>582</v>
      </c>
      <c r="F67" t="s">
        <v>583</v>
      </c>
      <c r="G67" s="1" t="s">
        <v>404</v>
      </c>
      <c r="H67" t="s">
        <v>809</v>
      </c>
    </row>
    <row r="68" spans="1:8" hidden="1">
      <c r="A68" s="9" t="s">
        <v>388</v>
      </c>
      <c r="B68" s="1" t="s">
        <v>121</v>
      </c>
      <c r="C68" s="1" t="s">
        <v>122</v>
      </c>
      <c r="D68" t="s">
        <v>810</v>
      </c>
      <c r="E68" t="s">
        <v>584</v>
      </c>
      <c r="F68" t="s">
        <v>585</v>
      </c>
      <c r="G68" s="1" t="s">
        <v>404</v>
      </c>
      <c r="H68" t="s">
        <v>810</v>
      </c>
    </row>
    <row r="69" spans="1:8" hidden="1">
      <c r="A69" s="9" t="s">
        <v>388</v>
      </c>
      <c r="B69" s="1" t="s">
        <v>124</v>
      </c>
      <c r="C69" s="1" t="s">
        <v>125</v>
      </c>
      <c r="D69" t="s">
        <v>811</v>
      </c>
      <c r="E69" t="s">
        <v>588</v>
      </c>
      <c r="F69" t="s">
        <v>589</v>
      </c>
      <c r="G69" s="1" t="s">
        <v>404</v>
      </c>
      <c r="H69" t="s">
        <v>811</v>
      </c>
    </row>
    <row r="70" spans="1:8" hidden="1">
      <c r="A70" s="9" t="s">
        <v>388</v>
      </c>
      <c r="B70" s="1" t="s">
        <v>126</v>
      </c>
      <c r="C70" s="1" t="s">
        <v>127</v>
      </c>
      <c r="D70" t="s">
        <v>812</v>
      </c>
      <c r="E70" t="s">
        <v>590</v>
      </c>
      <c r="F70" t="s">
        <v>591</v>
      </c>
      <c r="G70" s="1" t="s">
        <v>404</v>
      </c>
      <c r="H70" t="s">
        <v>812</v>
      </c>
    </row>
    <row r="71" spans="1:8" hidden="1">
      <c r="A71" s="9" t="s">
        <v>388</v>
      </c>
      <c r="B71" s="1" t="s">
        <v>128</v>
      </c>
      <c r="C71" s="1" t="s">
        <v>129</v>
      </c>
      <c r="D71" t="s">
        <v>813</v>
      </c>
      <c r="E71" t="s">
        <v>592</v>
      </c>
      <c r="F71" t="s">
        <v>593</v>
      </c>
      <c r="G71" s="1" t="s">
        <v>404</v>
      </c>
      <c r="H71" t="s">
        <v>813</v>
      </c>
    </row>
    <row r="72" spans="1:8" hidden="1">
      <c r="A72" s="9" t="s">
        <v>388</v>
      </c>
      <c r="B72" s="1" t="s">
        <v>130</v>
      </c>
      <c r="C72" s="1" t="s">
        <v>131</v>
      </c>
      <c r="D72" t="s">
        <v>814</v>
      </c>
      <c r="E72" t="s">
        <v>594</v>
      </c>
      <c r="F72" t="s">
        <v>595</v>
      </c>
      <c r="G72" s="1" t="s">
        <v>404</v>
      </c>
      <c r="H72" t="s">
        <v>814</v>
      </c>
    </row>
    <row r="73" spans="1:8" hidden="1">
      <c r="A73" s="9" t="s">
        <v>388</v>
      </c>
      <c r="B73" s="1" t="s">
        <v>132</v>
      </c>
      <c r="C73" s="1" t="s">
        <v>133</v>
      </c>
      <c r="D73" t="s">
        <v>815</v>
      </c>
      <c r="E73" t="s">
        <v>596</v>
      </c>
      <c r="F73" t="s">
        <v>597</v>
      </c>
      <c r="G73" s="1" t="s">
        <v>404</v>
      </c>
      <c r="H73" t="s">
        <v>815</v>
      </c>
    </row>
    <row r="74" spans="1:8" hidden="1">
      <c r="A74" s="9" t="s">
        <v>388</v>
      </c>
      <c r="B74" s="1" t="s">
        <v>134</v>
      </c>
      <c r="C74" s="1" t="s">
        <v>135</v>
      </c>
      <c r="D74" t="s">
        <v>816</v>
      </c>
      <c r="E74" t="s">
        <v>598</v>
      </c>
      <c r="F74" t="s">
        <v>599</v>
      </c>
      <c r="G74" s="1" t="s">
        <v>404</v>
      </c>
      <c r="H74" t="s">
        <v>816</v>
      </c>
    </row>
    <row r="75" spans="1:8" hidden="1">
      <c r="A75" s="9" t="s">
        <v>388</v>
      </c>
      <c r="B75" s="1" t="s">
        <v>136</v>
      </c>
      <c r="C75" s="1" t="s">
        <v>137</v>
      </c>
      <c r="D75" t="s">
        <v>817</v>
      </c>
      <c r="E75" t="s">
        <v>600</v>
      </c>
      <c r="F75" t="s">
        <v>601</v>
      </c>
      <c r="G75" s="1" t="s">
        <v>404</v>
      </c>
      <c r="H75" t="s">
        <v>817</v>
      </c>
    </row>
    <row r="76" spans="1:8" hidden="1">
      <c r="A76" s="9" t="s">
        <v>388</v>
      </c>
      <c r="B76" s="1" t="s">
        <v>138</v>
      </c>
      <c r="C76" s="1" t="s">
        <v>139</v>
      </c>
      <c r="D76" t="s">
        <v>818</v>
      </c>
      <c r="E76" t="s">
        <v>602</v>
      </c>
      <c r="F76" t="s">
        <v>603</v>
      </c>
      <c r="G76" s="1" t="s">
        <v>404</v>
      </c>
      <c r="H76" t="s">
        <v>819</v>
      </c>
    </row>
    <row r="77" spans="1:8" hidden="1">
      <c r="A77" s="9" t="s">
        <v>388</v>
      </c>
      <c r="B77" s="1" t="s">
        <v>140</v>
      </c>
      <c r="C77" s="1" t="s">
        <v>141</v>
      </c>
      <c r="D77" t="s">
        <v>820</v>
      </c>
      <c r="E77" t="s">
        <v>604</v>
      </c>
      <c r="F77" t="s">
        <v>605</v>
      </c>
      <c r="G77" s="1" t="s">
        <v>404</v>
      </c>
      <c r="H77" t="s">
        <v>821</v>
      </c>
    </row>
    <row r="78" spans="1:8" hidden="1">
      <c r="A78" s="9" t="s">
        <v>388</v>
      </c>
      <c r="B78" s="1" t="s">
        <v>142</v>
      </c>
      <c r="C78" s="4" t="s">
        <v>143</v>
      </c>
      <c r="D78" t="s">
        <v>822</v>
      </c>
      <c r="E78" t="s">
        <v>606</v>
      </c>
      <c r="F78" t="s">
        <v>607</v>
      </c>
      <c r="G78" s="1" t="s">
        <v>404</v>
      </c>
      <c r="H78" t="s">
        <v>822</v>
      </c>
    </row>
    <row r="79" spans="1:8" hidden="1">
      <c r="A79" s="9" t="s">
        <v>389</v>
      </c>
      <c r="B79" s="1" t="s">
        <v>144</v>
      </c>
      <c r="C79" s="1" t="s">
        <v>145</v>
      </c>
      <c r="D79" t="s">
        <v>823</v>
      </c>
      <c r="E79" t="s">
        <v>612</v>
      </c>
      <c r="F79" t="s">
        <v>613</v>
      </c>
      <c r="G79" s="1" t="s">
        <v>404</v>
      </c>
      <c r="H79" t="s">
        <v>823</v>
      </c>
    </row>
    <row r="80" spans="1:8" hidden="1">
      <c r="A80" s="9" t="s">
        <v>389</v>
      </c>
      <c r="B80" s="1" t="s">
        <v>146</v>
      </c>
      <c r="C80" s="1" t="s">
        <v>147</v>
      </c>
      <c r="D80" t="s">
        <v>824</v>
      </c>
      <c r="E80" t="s">
        <v>614</v>
      </c>
      <c r="F80" t="s">
        <v>615</v>
      </c>
      <c r="G80" s="1" t="s">
        <v>404</v>
      </c>
      <c r="H80" t="s">
        <v>824</v>
      </c>
    </row>
    <row r="81" spans="1:8" hidden="1">
      <c r="A81" s="9" t="s">
        <v>389</v>
      </c>
      <c r="B81" s="1" t="s">
        <v>148</v>
      </c>
      <c r="C81" s="1" t="s">
        <v>149</v>
      </c>
      <c r="D81" t="s">
        <v>825</v>
      </c>
      <c r="E81" t="s">
        <v>616</v>
      </c>
      <c r="F81" t="s">
        <v>617</v>
      </c>
      <c r="G81" s="1" t="s">
        <v>404</v>
      </c>
      <c r="H81" t="s">
        <v>825</v>
      </c>
    </row>
    <row r="82" spans="1:8" hidden="1">
      <c r="A82" s="9" t="s">
        <v>389</v>
      </c>
      <c r="B82" s="1" t="s">
        <v>150</v>
      </c>
      <c r="C82" s="1" t="s">
        <v>151</v>
      </c>
      <c r="D82" t="s">
        <v>826</v>
      </c>
      <c r="E82" t="s">
        <v>618</v>
      </c>
      <c r="F82" t="s">
        <v>619</v>
      </c>
      <c r="G82" s="1" t="s">
        <v>404</v>
      </c>
      <c r="H82" t="s">
        <v>826</v>
      </c>
    </row>
    <row r="83" spans="1:8" hidden="1">
      <c r="A83" s="9" t="s">
        <v>389</v>
      </c>
      <c r="B83" s="1" t="s">
        <v>152</v>
      </c>
      <c r="C83" s="2" t="s">
        <v>153</v>
      </c>
      <c r="D83" t="s">
        <v>827</v>
      </c>
      <c r="E83" t="s">
        <v>620</v>
      </c>
      <c r="F83" t="s">
        <v>621</v>
      </c>
      <c r="G83" s="1" t="s">
        <v>404</v>
      </c>
      <c r="H83" t="s">
        <v>827</v>
      </c>
    </row>
    <row r="84" spans="1:8" hidden="1">
      <c r="A84" s="9" t="s">
        <v>389</v>
      </c>
      <c r="B84" s="1" t="s">
        <v>154</v>
      </c>
      <c r="C84" s="1" t="s">
        <v>155</v>
      </c>
      <c r="D84" t="s">
        <v>828</v>
      </c>
      <c r="E84" t="s">
        <v>622</v>
      </c>
      <c r="F84" t="s">
        <v>623</v>
      </c>
      <c r="G84" s="1" t="s">
        <v>404</v>
      </c>
      <c r="H84" t="s">
        <v>828</v>
      </c>
    </row>
    <row r="85" spans="1:8" hidden="1">
      <c r="A85" s="9" t="s">
        <v>389</v>
      </c>
      <c r="B85" s="1" t="s">
        <v>156</v>
      </c>
      <c r="C85" s="1" t="s">
        <v>157</v>
      </c>
      <c r="D85" t="s">
        <v>829</v>
      </c>
      <c r="E85" t="s">
        <v>624</v>
      </c>
      <c r="F85" t="s">
        <v>625</v>
      </c>
      <c r="G85" s="1" t="s">
        <v>404</v>
      </c>
      <c r="H85" t="s">
        <v>830</v>
      </c>
    </row>
    <row r="86" spans="1:8" hidden="1">
      <c r="A86" s="9" t="s">
        <v>389</v>
      </c>
      <c r="B86" s="1" t="s">
        <v>158</v>
      </c>
      <c r="C86" s="1" t="s">
        <v>159</v>
      </c>
      <c r="D86" t="s">
        <v>831</v>
      </c>
      <c r="E86" t="s">
        <v>626</v>
      </c>
      <c r="F86" t="s">
        <v>627</v>
      </c>
      <c r="G86" s="1" t="s">
        <v>404</v>
      </c>
      <c r="H86" t="s">
        <v>832</v>
      </c>
    </row>
    <row r="87" spans="1:8" hidden="1">
      <c r="A87" s="9" t="s">
        <v>390</v>
      </c>
      <c r="B87" s="1" t="s">
        <v>160</v>
      </c>
      <c r="C87" s="1" t="s">
        <v>161</v>
      </c>
      <c r="D87" t="s">
        <v>833</v>
      </c>
      <c r="E87" t="s">
        <v>628</v>
      </c>
      <c r="F87" t="s">
        <v>629</v>
      </c>
      <c r="G87" s="1" t="s">
        <v>404</v>
      </c>
      <c r="H87" t="s">
        <v>833</v>
      </c>
    </row>
    <row r="88" spans="1:8" hidden="1">
      <c r="A88" s="9" t="s">
        <v>390</v>
      </c>
      <c r="B88" s="1" t="s">
        <v>162</v>
      </c>
      <c r="C88" s="1" t="s">
        <v>163</v>
      </c>
      <c r="D88" t="s">
        <v>834</v>
      </c>
      <c r="E88" t="s">
        <v>630</v>
      </c>
      <c r="F88" t="s">
        <v>631</v>
      </c>
      <c r="G88" s="1" t="s">
        <v>404</v>
      </c>
      <c r="H88" t="s">
        <v>834</v>
      </c>
    </row>
    <row r="89" spans="1:8" hidden="1">
      <c r="A89" s="9" t="s">
        <v>390</v>
      </c>
      <c r="B89" s="1" t="s">
        <v>164</v>
      </c>
      <c r="C89" s="1" t="s">
        <v>165</v>
      </c>
      <c r="D89" t="s">
        <v>835</v>
      </c>
      <c r="E89" t="s">
        <v>632</v>
      </c>
      <c r="F89" t="s">
        <v>633</v>
      </c>
      <c r="G89" s="1" t="s">
        <v>404</v>
      </c>
      <c r="H89" t="s">
        <v>835</v>
      </c>
    </row>
    <row r="90" spans="1:8" hidden="1">
      <c r="A90" s="9" t="s">
        <v>390</v>
      </c>
      <c r="B90" s="1" t="s">
        <v>166</v>
      </c>
      <c r="C90" s="1" t="s">
        <v>167</v>
      </c>
      <c r="D90" t="s">
        <v>836</v>
      </c>
      <c r="E90" t="s">
        <v>634</v>
      </c>
      <c r="F90" t="s">
        <v>635</v>
      </c>
      <c r="G90" s="1" t="s">
        <v>404</v>
      </c>
      <c r="H90" t="s">
        <v>836</v>
      </c>
    </row>
    <row r="91" spans="1:8" hidden="1">
      <c r="A91" s="9" t="s">
        <v>390</v>
      </c>
      <c r="B91" s="1" t="s">
        <v>168</v>
      </c>
      <c r="C91" s="1" t="s">
        <v>169</v>
      </c>
      <c r="D91" t="s">
        <v>837</v>
      </c>
      <c r="E91" t="s">
        <v>636</v>
      </c>
      <c r="F91" t="s">
        <v>637</v>
      </c>
      <c r="G91" s="1" t="s">
        <v>404</v>
      </c>
      <c r="H91" t="s">
        <v>837</v>
      </c>
    </row>
    <row r="92" spans="1:8" hidden="1">
      <c r="A92" s="9" t="s">
        <v>390</v>
      </c>
      <c r="B92" s="1" t="s">
        <v>170</v>
      </c>
      <c r="C92" s="1" t="s">
        <v>171</v>
      </c>
      <c r="D92" t="s">
        <v>838</v>
      </c>
      <c r="E92" t="s">
        <v>638</v>
      </c>
      <c r="F92" t="s">
        <v>639</v>
      </c>
      <c r="G92" s="1" t="s">
        <v>404</v>
      </c>
      <c r="H92" t="s">
        <v>838</v>
      </c>
    </row>
    <row r="93" spans="1:8" hidden="1">
      <c r="A93" s="9" t="s">
        <v>390</v>
      </c>
      <c r="B93" s="1" t="s">
        <v>172</v>
      </c>
      <c r="C93" s="1" t="s">
        <v>173</v>
      </c>
      <c r="D93" t="s">
        <v>839</v>
      </c>
      <c r="E93" t="s">
        <v>640</v>
      </c>
      <c r="F93" t="s">
        <v>641</v>
      </c>
      <c r="G93" s="1" t="s">
        <v>404</v>
      </c>
      <c r="H93" t="s">
        <v>839</v>
      </c>
    </row>
    <row r="94" spans="1:8" hidden="1">
      <c r="A94" s="9" t="s">
        <v>390</v>
      </c>
      <c r="B94" s="1" t="s">
        <v>174</v>
      </c>
      <c r="C94" s="1" t="s">
        <v>175</v>
      </c>
      <c r="D94" t="s">
        <v>840</v>
      </c>
      <c r="E94" t="s">
        <v>642</v>
      </c>
      <c r="F94" t="s">
        <v>643</v>
      </c>
      <c r="G94" s="1" t="s">
        <v>404</v>
      </c>
      <c r="H94" t="s">
        <v>840</v>
      </c>
    </row>
    <row r="95" spans="1:8" hidden="1">
      <c r="A95" s="9" t="s">
        <v>390</v>
      </c>
      <c r="B95" s="1" t="s">
        <v>176</v>
      </c>
      <c r="C95" s="1" t="s">
        <v>177</v>
      </c>
      <c r="D95" t="s">
        <v>841</v>
      </c>
      <c r="E95" t="s">
        <v>644</v>
      </c>
      <c r="F95" t="s">
        <v>645</v>
      </c>
      <c r="G95" s="1" t="s">
        <v>404</v>
      </c>
      <c r="H95" t="s">
        <v>842</v>
      </c>
    </row>
    <row r="96" spans="1:8" hidden="1">
      <c r="A96" s="9" t="s">
        <v>390</v>
      </c>
      <c r="B96" s="1" t="s">
        <v>178</v>
      </c>
      <c r="C96" s="1" t="s">
        <v>179</v>
      </c>
      <c r="D96" t="s">
        <v>843</v>
      </c>
      <c r="E96" t="s">
        <v>646</v>
      </c>
      <c r="F96" t="s">
        <v>647</v>
      </c>
      <c r="G96" s="1" t="s">
        <v>404</v>
      </c>
      <c r="H96" t="s">
        <v>843</v>
      </c>
    </row>
    <row r="97" spans="1:8" hidden="1">
      <c r="A97" s="9" t="s">
        <v>390</v>
      </c>
      <c r="B97" s="1" t="s">
        <v>180</v>
      </c>
      <c r="C97" s="1" t="s">
        <v>181</v>
      </c>
      <c r="D97" t="s">
        <v>844</v>
      </c>
      <c r="E97" t="s">
        <v>648</v>
      </c>
      <c r="F97" t="s">
        <v>649</v>
      </c>
      <c r="G97" s="1" t="s">
        <v>404</v>
      </c>
      <c r="H97" t="s">
        <v>845</v>
      </c>
    </row>
    <row r="98" spans="1:8" hidden="1">
      <c r="A98" s="9" t="s">
        <v>390</v>
      </c>
      <c r="B98" s="1" t="s">
        <v>182</v>
      </c>
      <c r="C98" s="1" t="s">
        <v>183</v>
      </c>
      <c r="D98" t="s">
        <v>846</v>
      </c>
      <c r="E98" t="s">
        <v>650</v>
      </c>
      <c r="F98" t="s">
        <v>651</v>
      </c>
      <c r="G98" s="1" t="s">
        <v>404</v>
      </c>
      <c r="H98" t="s">
        <v>846</v>
      </c>
    </row>
    <row r="99" spans="1:8" hidden="1">
      <c r="A99" s="9" t="s">
        <v>390</v>
      </c>
      <c r="B99" s="1" t="s">
        <v>184</v>
      </c>
      <c r="C99" s="1" t="s">
        <v>185</v>
      </c>
      <c r="D99" t="s">
        <v>847</v>
      </c>
      <c r="E99" t="s">
        <v>652</v>
      </c>
      <c r="F99" t="s">
        <v>653</v>
      </c>
      <c r="G99" s="1" t="s">
        <v>404</v>
      </c>
      <c r="H99" t="s">
        <v>847</v>
      </c>
    </row>
    <row r="100" spans="1:8" hidden="1">
      <c r="A100" s="9" t="s">
        <v>390</v>
      </c>
      <c r="B100" s="1" t="s">
        <v>186</v>
      </c>
      <c r="C100" s="1" t="s">
        <v>187</v>
      </c>
      <c r="D100" t="s">
        <v>848</v>
      </c>
      <c r="E100" t="s">
        <v>654</v>
      </c>
      <c r="F100" t="s">
        <v>655</v>
      </c>
      <c r="G100" s="1" t="s">
        <v>404</v>
      </c>
      <c r="H100" t="s">
        <v>848</v>
      </c>
    </row>
    <row r="101" spans="1:8" hidden="1">
      <c r="A101" s="9" t="s">
        <v>390</v>
      </c>
      <c r="B101" s="1" t="s">
        <v>188</v>
      </c>
      <c r="C101" s="1" t="s">
        <v>189</v>
      </c>
      <c r="D101" t="s">
        <v>849</v>
      </c>
      <c r="E101" t="s">
        <v>656</v>
      </c>
      <c r="F101" t="s">
        <v>657</v>
      </c>
      <c r="G101" s="1" t="s">
        <v>404</v>
      </c>
      <c r="H101" t="s">
        <v>849</v>
      </c>
    </row>
    <row r="102" spans="1:8" hidden="1">
      <c r="A102" s="9" t="s">
        <v>391</v>
      </c>
      <c r="B102" s="1" t="s">
        <v>190</v>
      </c>
      <c r="C102" s="1" t="s">
        <v>191</v>
      </c>
      <c r="D102" t="s">
        <v>850</v>
      </c>
      <c r="E102" t="s">
        <v>662</v>
      </c>
      <c r="F102" t="s">
        <v>663</v>
      </c>
      <c r="G102" s="1" t="s">
        <v>404</v>
      </c>
      <c r="H102" t="s">
        <v>850</v>
      </c>
    </row>
    <row r="103" spans="1:8" hidden="1">
      <c r="A103" s="9" t="s">
        <v>391</v>
      </c>
      <c r="B103" s="1" t="s">
        <v>192</v>
      </c>
      <c r="C103" s="1" t="s">
        <v>193</v>
      </c>
      <c r="D103" t="s">
        <v>851</v>
      </c>
      <c r="E103" t="s">
        <v>664</v>
      </c>
      <c r="F103" t="s">
        <v>665</v>
      </c>
      <c r="G103" s="1" t="s">
        <v>404</v>
      </c>
      <c r="H103" t="s">
        <v>851</v>
      </c>
    </row>
    <row r="104" spans="1:8" hidden="1">
      <c r="A104" s="9" t="s">
        <v>391</v>
      </c>
      <c r="B104" s="1" t="s">
        <v>194</v>
      </c>
      <c r="C104" s="1" t="s">
        <v>195</v>
      </c>
      <c r="D104" t="s">
        <v>852</v>
      </c>
      <c r="E104" t="s">
        <v>666</v>
      </c>
      <c r="F104" t="s">
        <v>667</v>
      </c>
      <c r="G104" s="1" t="s">
        <v>404</v>
      </c>
      <c r="H104" t="s">
        <v>852</v>
      </c>
    </row>
    <row r="105" spans="1:8" hidden="1">
      <c r="A105" s="9" t="s">
        <v>391</v>
      </c>
      <c r="B105" s="1" t="s">
        <v>196</v>
      </c>
      <c r="C105" s="1" t="s">
        <v>197</v>
      </c>
      <c r="D105" t="s">
        <v>853</v>
      </c>
      <c r="E105" t="s">
        <v>668</v>
      </c>
      <c r="F105" t="s">
        <v>669</v>
      </c>
      <c r="G105" s="1" t="s">
        <v>404</v>
      </c>
      <c r="H105" t="s">
        <v>853</v>
      </c>
    </row>
    <row r="106" spans="1:8" hidden="1">
      <c r="A106" s="9" t="s">
        <v>391</v>
      </c>
      <c r="B106" s="1" t="s">
        <v>198</v>
      </c>
      <c r="C106" s="1" t="s">
        <v>199</v>
      </c>
      <c r="D106" t="s">
        <v>854</v>
      </c>
      <c r="E106" t="s">
        <v>670</v>
      </c>
      <c r="F106" t="s">
        <v>671</v>
      </c>
      <c r="G106" s="1" t="s">
        <v>404</v>
      </c>
      <c r="H106" t="s">
        <v>854</v>
      </c>
    </row>
    <row r="107" spans="1:8" hidden="1">
      <c r="A107" s="9" t="s">
        <v>391</v>
      </c>
      <c r="B107" s="1" t="s">
        <v>200</v>
      </c>
      <c r="C107" s="1" t="s">
        <v>201</v>
      </c>
      <c r="D107" t="s">
        <v>855</v>
      </c>
      <c r="E107" t="s">
        <v>672</v>
      </c>
      <c r="F107" t="s">
        <v>673</v>
      </c>
      <c r="G107" s="1" t="s">
        <v>404</v>
      </c>
      <c r="H107" t="s">
        <v>855</v>
      </c>
    </row>
    <row r="108" spans="1:8" hidden="1">
      <c r="A108" s="9" t="s">
        <v>391</v>
      </c>
      <c r="B108" s="1" t="s">
        <v>202</v>
      </c>
      <c r="C108" s="2" t="s">
        <v>203</v>
      </c>
      <c r="D108" t="s">
        <v>856</v>
      </c>
      <c r="E108" t="s">
        <v>674</v>
      </c>
      <c r="F108" t="s">
        <v>675</v>
      </c>
      <c r="G108" s="1" t="s">
        <v>404</v>
      </c>
      <c r="H108" t="s">
        <v>856</v>
      </c>
    </row>
    <row r="109" spans="1:8" hidden="1">
      <c r="A109" s="9" t="s">
        <v>391</v>
      </c>
      <c r="B109" s="1" t="s">
        <v>204</v>
      </c>
      <c r="C109" s="1" t="s">
        <v>205</v>
      </c>
      <c r="D109" t="s">
        <v>857</v>
      </c>
      <c r="E109" t="s">
        <v>676</v>
      </c>
      <c r="F109" t="s">
        <v>677</v>
      </c>
      <c r="G109" s="1" t="s">
        <v>404</v>
      </c>
      <c r="H109" t="s">
        <v>857</v>
      </c>
    </row>
    <row r="110" spans="1:8" hidden="1">
      <c r="A110" s="9" t="s">
        <v>391</v>
      </c>
      <c r="B110" s="1" t="s">
        <v>206</v>
      </c>
      <c r="C110" s="5" t="s">
        <v>207</v>
      </c>
      <c r="D110" t="s">
        <v>858</v>
      </c>
      <c r="E110" t="s">
        <v>678</v>
      </c>
      <c r="F110" t="s">
        <v>679</v>
      </c>
      <c r="G110" s="1" t="s">
        <v>404</v>
      </c>
      <c r="H110" t="s">
        <v>859</v>
      </c>
    </row>
    <row r="111" spans="1:8" hidden="1">
      <c r="A111" s="9" t="s">
        <v>391</v>
      </c>
      <c r="B111" s="1" t="s">
        <v>208</v>
      </c>
      <c r="C111" s="1" t="s">
        <v>209</v>
      </c>
      <c r="D111" t="s">
        <v>860</v>
      </c>
      <c r="E111" t="s">
        <v>680</v>
      </c>
      <c r="F111" t="s">
        <v>681</v>
      </c>
      <c r="G111" s="1" t="s">
        <v>404</v>
      </c>
      <c r="H111" t="s">
        <v>861</v>
      </c>
    </row>
    <row r="112" spans="1:8" hidden="1">
      <c r="A112" s="9" t="s">
        <v>391</v>
      </c>
      <c r="B112" s="1" t="s">
        <v>210</v>
      </c>
      <c r="C112" s="1" t="s">
        <v>211</v>
      </c>
      <c r="D112" t="s">
        <v>862</v>
      </c>
      <c r="E112" t="s">
        <v>682</v>
      </c>
      <c r="F112" t="s">
        <v>683</v>
      </c>
      <c r="G112" s="1" t="s">
        <v>404</v>
      </c>
      <c r="H112" t="s">
        <v>862</v>
      </c>
    </row>
    <row r="113" spans="1:8" hidden="1">
      <c r="A113" s="9" t="s">
        <v>392</v>
      </c>
      <c r="B113" s="1" t="s">
        <v>213</v>
      </c>
      <c r="C113" s="1" t="s">
        <v>214</v>
      </c>
      <c r="D113" t="s">
        <v>863</v>
      </c>
      <c r="E113" t="s">
        <v>690</v>
      </c>
      <c r="F113" t="s">
        <v>691</v>
      </c>
      <c r="G113" s="1" t="s">
        <v>404</v>
      </c>
      <c r="H113" t="s">
        <v>863</v>
      </c>
    </row>
    <row r="114" spans="1:8" hidden="1">
      <c r="A114" s="9" t="s">
        <v>392</v>
      </c>
      <c r="B114" s="1" t="s">
        <v>215</v>
      </c>
      <c r="C114" s="2" t="s">
        <v>216</v>
      </c>
      <c r="D114" t="s">
        <v>864</v>
      </c>
      <c r="E114" t="s">
        <v>692</v>
      </c>
      <c r="F114" t="s">
        <v>693</v>
      </c>
      <c r="G114" s="1" t="s">
        <v>404</v>
      </c>
      <c r="H114" t="s">
        <v>864</v>
      </c>
    </row>
    <row r="115" spans="1:8" hidden="1">
      <c r="A115" s="9" t="s">
        <v>392</v>
      </c>
      <c r="B115" s="1" t="s">
        <v>217</v>
      </c>
      <c r="C115" s="1" t="s">
        <v>218</v>
      </c>
      <c r="D115" t="s">
        <v>865</v>
      </c>
      <c r="E115" t="s">
        <v>694</v>
      </c>
      <c r="F115" t="s">
        <v>695</v>
      </c>
      <c r="G115" s="1" t="s">
        <v>404</v>
      </c>
      <c r="H115" t="s">
        <v>865</v>
      </c>
    </row>
    <row r="116" spans="1:8" hidden="1">
      <c r="A116" s="9" t="s">
        <v>392</v>
      </c>
      <c r="B116" s="1" t="s">
        <v>219</v>
      </c>
      <c r="C116" s="1" t="s">
        <v>220</v>
      </c>
      <c r="D116" t="s">
        <v>866</v>
      </c>
      <c r="E116" t="s">
        <v>696</v>
      </c>
      <c r="F116" t="s">
        <v>697</v>
      </c>
      <c r="G116" s="1" t="s">
        <v>404</v>
      </c>
      <c r="H116" t="s">
        <v>866</v>
      </c>
    </row>
    <row r="117" spans="1:8" hidden="1">
      <c r="A117" s="9" t="s">
        <v>392</v>
      </c>
      <c r="B117" s="1" t="s">
        <v>221</v>
      </c>
      <c r="C117" s="1" t="s">
        <v>222</v>
      </c>
      <c r="D117" t="s">
        <v>867</v>
      </c>
      <c r="E117" s="11" t="s">
        <v>699</v>
      </c>
      <c r="F117" t="s">
        <v>700</v>
      </c>
      <c r="G117" s="1" t="s">
        <v>404</v>
      </c>
      <c r="H117" t="s">
        <v>867</v>
      </c>
    </row>
    <row r="118" spans="1:8" hidden="1">
      <c r="A118" s="9" t="s">
        <v>392</v>
      </c>
      <c r="B118" s="1" t="s">
        <v>223</v>
      </c>
      <c r="C118" s="6" t="s">
        <v>224</v>
      </c>
      <c r="D118" t="s">
        <v>868</v>
      </c>
      <c r="E118" s="11" t="s">
        <v>702</v>
      </c>
      <c r="F118" t="s">
        <v>703</v>
      </c>
      <c r="G118" s="1" t="s">
        <v>404</v>
      </c>
      <c r="H118" t="s">
        <v>868</v>
      </c>
    </row>
    <row r="119" spans="1:8" hidden="1">
      <c r="A119" s="9" t="s">
        <v>392</v>
      </c>
      <c r="B119" s="1" t="s">
        <v>225</v>
      </c>
      <c r="C119" s="7" t="s">
        <v>226</v>
      </c>
      <c r="D119" t="s">
        <v>869</v>
      </c>
      <c r="E119" t="s">
        <v>704</v>
      </c>
      <c r="F119" t="s">
        <v>705</v>
      </c>
      <c r="G119" s="1" t="s">
        <v>404</v>
      </c>
      <c r="H119" t="s">
        <v>870</v>
      </c>
    </row>
    <row r="120" spans="1:8" hidden="1">
      <c r="A120" s="9" t="s">
        <v>392</v>
      </c>
      <c r="B120" s="1" t="s">
        <v>227</v>
      </c>
      <c r="C120" s="7" t="s">
        <v>228</v>
      </c>
      <c r="D120" t="s">
        <v>871</v>
      </c>
      <c r="E120" t="s">
        <v>706</v>
      </c>
      <c r="F120" t="s">
        <v>707</v>
      </c>
      <c r="G120" s="1" t="s">
        <v>404</v>
      </c>
      <c r="H120" t="s">
        <v>871</v>
      </c>
    </row>
    <row r="121" spans="1:8" hidden="1">
      <c r="A121" s="9" t="s">
        <v>392</v>
      </c>
      <c r="B121" s="1" t="s">
        <v>229</v>
      </c>
      <c r="C121" s="7" t="s">
        <v>230</v>
      </c>
      <c r="D121" t="s">
        <v>872</v>
      </c>
      <c r="E121" t="s">
        <v>708</v>
      </c>
      <c r="F121" t="s">
        <v>709</v>
      </c>
      <c r="G121" s="1" t="s">
        <v>404</v>
      </c>
      <c r="H121" t="s">
        <v>872</v>
      </c>
    </row>
    <row r="122" spans="1:8" hidden="1">
      <c r="A122" s="9" t="s">
        <v>393</v>
      </c>
      <c r="B122" s="1" t="s">
        <v>231</v>
      </c>
      <c r="C122" s="1" t="s">
        <v>232</v>
      </c>
      <c r="D122" t="s">
        <v>873</v>
      </c>
      <c r="E122" t="s">
        <v>710</v>
      </c>
      <c r="F122" t="s">
        <v>711</v>
      </c>
      <c r="G122" s="1" t="s">
        <v>404</v>
      </c>
      <c r="H122" t="s">
        <v>873</v>
      </c>
    </row>
    <row r="123" spans="1:8" hidden="1">
      <c r="A123" s="9" t="s">
        <v>393</v>
      </c>
      <c r="B123" s="1" t="s">
        <v>233</v>
      </c>
      <c r="C123" s="1" t="s">
        <v>234</v>
      </c>
      <c r="D123" t="s">
        <v>874</v>
      </c>
      <c r="E123" s="11" t="s">
        <v>712</v>
      </c>
      <c r="F123" t="s">
        <v>713</v>
      </c>
      <c r="G123" s="1" t="s">
        <v>404</v>
      </c>
      <c r="H123" t="s">
        <v>874</v>
      </c>
    </row>
    <row r="124" spans="1:8" hidden="1">
      <c r="A124" s="9" t="s">
        <v>393</v>
      </c>
      <c r="B124" s="1" t="s">
        <v>235</v>
      </c>
      <c r="C124" s="1" t="s">
        <v>236</v>
      </c>
      <c r="D124" t="s">
        <v>875</v>
      </c>
      <c r="E124" t="s">
        <v>714</v>
      </c>
      <c r="F124" t="s">
        <v>715</v>
      </c>
      <c r="G124" s="1" t="s">
        <v>404</v>
      </c>
      <c r="H124" t="s">
        <v>875</v>
      </c>
    </row>
    <row r="125" spans="1:8" hidden="1">
      <c r="A125" s="9" t="s">
        <v>393</v>
      </c>
      <c r="B125" s="1" t="s">
        <v>237</v>
      </c>
      <c r="C125" s="1" t="s">
        <v>238</v>
      </c>
      <c r="D125" t="s">
        <v>876</v>
      </c>
      <c r="E125" t="s">
        <v>716</v>
      </c>
      <c r="F125" t="s">
        <v>717</v>
      </c>
      <c r="G125" s="1" t="s">
        <v>404</v>
      </c>
      <c r="H125" t="s">
        <v>877</v>
      </c>
    </row>
    <row r="126" spans="1:8" hidden="1">
      <c r="A126" s="9" t="s">
        <v>393</v>
      </c>
      <c r="B126" s="1" t="s">
        <v>239</v>
      </c>
      <c r="C126" s="2" t="s">
        <v>240</v>
      </c>
      <c r="D126" t="s">
        <v>878</v>
      </c>
      <c r="E126" t="s">
        <v>718</v>
      </c>
      <c r="F126" t="s">
        <v>719</v>
      </c>
      <c r="G126" s="1" t="s">
        <v>404</v>
      </c>
      <c r="H126" t="s">
        <v>878</v>
      </c>
    </row>
    <row r="127" spans="1:8" hidden="1">
      <c r="A127" s="9" t="s">
        <v>393</v>
      </c>
      <c r="B127" s="1" t="s">
        <v>241</v>
      </c>
      <c r="C127" s="1" t="s">
        <v>242</v>
      </c>
      <c r="D127" t="s">
        <v>879</v>
      </c>
      <c r="E127" t="s">
        <v>720</v>
      </c>
      <c r="F127" t="s">
        <v>721</v>
      </c>
      <c r="G127" s="1" t="s">
        <v>404</v>
      </c>
      <c r="H127" t="s">
        <v>879</v>
      </c>
    </row>
    <row r="128" spans="1:8" hidden="1">
      <c r="A128" s="9" t="s">
        <v>393</v>
      </c>
      <c r="B128" s="1" t="s">
        <v>243</v>
      </c>
      <c r="C128" s="1" t="s">
        <v>244</v>
      </c>
      <c r="D128" t="s">
        <v>880</v>
      </c>
      <c r="E128" t="s">
        <v>722</v>
      </c>
      <c r="F128" t="s">
        <v>723</v>
      </c>
      <c r="G128" s="1" t="s">
        <v>404</v>
      </c>
      <c r="H128" t="s">
        <v>880</v>
      </c>
    </row>
    <row r="129" spans="1:8" hidden="1">
      <c r="A129" s="9" t="s">
        <v>393</v>
      </c>
      <c r="B129" s="1" t="s">
        <v>245</v>
      </c>
      <c r="C129" s="1" t="s">
        <v>246</v>
      </c>
      <c r="D129" t="s">
        <v>881</v>
      </c>
      <c r="E129" t="s">
        <v>882</v>
      </c>
      <c r="F129" t="s">
        <v>883</v>
      </c>
      <c r="G129" s="1" t="s">
        <v>404</v>
      </c>
      <c r="H129" t="s">
        <v>881</v>
      </c>
    </row>
    <row r="130" spans="1:8" hidden="1">
      <c r="A130" s="9" t="s">
        <v>393</v>
      </c>
      <c r="B130" s="1" t="s">
        <v>247</v>
      </c>
      <c r="C130" s="8" t="s">
        <v>248</v>
      </c>
      <c r="D130" t="s">
        <v>884</v>
      </c>
      <c r="E130" t="s">
        <v>885</v>
      </c>
      <c r="F130" t="s">
        <v>886</v>
      </c>
      <c r="G130" s="1" t="s">
        <v>404</v>
      </c>
      <c r="H130" t="s">
        <v>884</v>
      </c>
    </row>
    <row r="131" spans="1:8" hidden="1">
      <c r="A131" s="9" t="s">
        <v>393</v>
      </c>
      <c r="B131" s="1" t="s">
        <v>249</v>
      </c>
      <c r="C131" s="1" t="s">
        <v>250</v>
      </c>
      <c r="D131" t="s">
        <v>887</v>
      </c>
      <c r="E131" t="s">
        <v>730</v>
      </c>
      <c r="F131" t="s">
        <v>731</v>
      </c>
      <c r="G131" s="1" t="s">
        <v>404</v>
      </c>
      <c r="H131" t="s">
        <v>888</v>
      </c>
    </row>
    <row r="132" spans="1:8" hidden="1">
      <c r="A132" s="9" t="s">
        <v>393</v>
      </c>
      <c r="B132" s="1" t="s">
        <v>252</v>
      </c>
      <c r="C132" s="1" t="s">
        <v>253</v>
      </c>
      <c r="D132" t="s">
        <v>889</v>
      </c>
      <c r="E132" s="1" t="s">
        <v>728</v>
      </c>
      <c r="F132" s="21" t="s">
        <v>729</v>
      </c>
      <c r="G132" s="1" t="s">
        <v>404</v>
      </c>
      <c r="H132" t="s">
        <v>889</v>
      </c>
    </row>
    <row r="133" spans="1:8" hidden="1">
      <c r="A133" s="9" t="s">
        <v>393</v>
      </c>
      <c r="B133" s="1" t="s">
        <v>256</v>
      </c>
      <c r="C133" s="2" t="s">
        <v>257</v>
      </c>
      <c r="D133" t="s">
        <v>890</v>
      </c>
      <c r="E133" t="s">
        <v>574</v>
      </c>
      <c r="F133" t="s">
        <v>891</v>
      </c>
      <c r="G133" s="1" t="s">
        <v>404</v>
      </c>
      <c r="H133" t="s">
        <v>890</v>
      </c>
    </row>
    <row r="134" spans="1:8" hidden="1">
      <c r="A134" s="9" t="s">
        <v>393</v>
      </c>
      <c r="B134" s="1" t="s">
        <v>1130</v>
      </c>
      <c r="C134" s="1" t="s">
        <v>259</v>
      </c>
      <c r="D134" t="s">
        <v>892</v>
      </c>
      <c r="E134" t="s">
        <v>582</v>
      </c>
      <c r="F134" t="s">
        <v>583</v>
      </c>
      <c r="G134" s="1" t="s">
        <v>404</v>
      </c>
      <c r="H134" t="s">
        <v>892</v>
      </c>
    </row>
    <row r="135" spans="1:8" hidden="1">
      <c r="A135" s="9" t="s">
        <v>393</v>
      </c>
      <c r="B135" s="1" t="s">
        <v>260</v>
      </c>
      <c r="C135" s="1" t="s">
        <v>261</v>
      </c>
      <c r="D135" t="s">
        <v>893</v>
      </c>
      <c r="E135" t="s">
        <v>894</v>
      </c>
      <c r="F135" t="s">
        <v>895</v>
      </c>
      <c r="G135" s="1" t="s">
        <v>404</v>
      </c>
      <c r="H135" t="s">
        <v>893</v>
      </c>
    </row>
    <row r="136" spans="1:8" hidden="1">
      <c r="A136" s="9" t="s">
        <v>393</v>
      </c>
      <c r="B136" s="1" t="s">
        <v>1131</v>
      </c>
      <c r="C136" s="1" t="s">
        <v>263</v>
      </c>
      <c r="D136" t="s">
        <v>896</v>
      </c>
      <c r="E136" t="s">
        <v>897</v>
      </c>
      <c r="F136" t="s">
        <v>589</v>
      </c>
      <c r="G136" s="1" t="s">
        <v>404</v>
      </c>
      <c r="H136" t="s">
        <v>896</v>
      </c>
    </row>
    <row r="137" spans="1:8" hidden="1">
      <c r="A137" s="9" t="s">
        <v>393</v>
      </c>
      <c r="B137" s="1" t="s">
        <v>265</v>
      </c>
      <c r="C137" s="1" t="s">
        <v>266</v>
      </c>
      <c r="D137" t="s">
        <v>898</v>
      </c>
      <c r="E137" t="s">
        <v>684</v>
      </c>
      <c r="F137" t="s">
        <v>685</v>
      </c>
      <c r="G137" s="1" t="s">
        <v>404</v>
      </c>
      <c r="H137" t="s">
        <v>898</v>
      </c>
    </row>
    <row r="138" spans="1:8" hidden="1">
      <c r="A138" s="9" t="s">
        <v>393</v>
      </c>
      <c r="B138" s="1" t="s">
        <v>1132</v>
      </c>
      <c r="C138" s="1" t="s">
        <v>267</v>
      </c>
      <c r="D138" t="s">
        <v>899</v>
      </c>
      <c r="E138" t="s">
        <v>900</v>
      </c>
      <c r="F138" t="s">
        <v>901</v>
      </c>
      <c r="G138" s="1" t="s">
        <v>404</v>
      </c>
      <c r="H138" t="s">
        <v>899</v>
      </c>
    </row>
    <row r="139" spans="1:8" hidden="1">
      <c r="A139" s="9" t="s">
        <v>393</v>
      </c>
      <c r="B139" s="1" t="s">
        <v>1133</v>
      </c>
      <c r="C139" s="2" t="s">
        <v>268</v>
      </c>
      <c r="D139" t="s">
        <v>902</v>
      </c>
      <c r="E139" t="s">
        <v>903</v>
      </c>
      <c r="F139" t="s">
        <v>904</v>
      </c>
      <c r="G139" s="1" t="s">
        <v>404</v>
      </c>
      <c r="H139" t="s">
        <v>902</v>
      </c>
    </row>
    <row r="140" spans="1:8" hidden="1">
      <c r="A140" s="9" t="s">
        <v>393</v>
      </c>
      <c r="B140" s="1" t="s">
        <v>1134</v>
      </c>
      <c r="C140" s="1" t="s">
        <v>269</v>
      </c>
      <c r="D140" t="s">
        <v>905</v>
      </c>
      <c r="E140" t="s">
        <v>906</v>
      </c>
      <c r="F140" t="s">
        <v>907</v>
      </c>
      <c r="G140" s="1" t="s">
        <v>404</v>
      </c>
      <c r="H140" t="s">
        <v>905</v>
      </c>
    </row>
    <row r="141" spans="1:8" hidden="1">
      <c r="A141" s="9" t="s">
        <v>393</v>
      </c>
      <c r="B141" s="1" t="s">
        <v>1135</v>
      </c>
      <c r="C141" s="2" t="s">
        <v>270</v>
      </c>
      <c r="D141" t="s">
        <v>908</v>
      </c>
      <c r="E141" t="s">
        <v>909</v>
      </c>
      <c r="F141" t="s">
        <v>910</v>
      </c>
      <c r="G141" s="1" t="s">
        <v>404</v>
      </c>
      <c r="H141" t="s">
        <v>908</v>
      </c>
    </row>
    <row r="142" spans="1:8" hidden="1">
      <c r="A142" s="9" t="s">
        <v>393</v>
      </c>
      <c r="B142" s="1" t="s">
        <v>219</v>
      </c>
      <c r="C142" s="1" t="s">
        <v>271</v>
      </c>
      <c r="D142" t="s">
        <v>911</v>
      </c>
      <c r="E142" t="s">
        <v>696</v>
      </c>
      <c r="F142" t="s">
        <v>697</v>
      </c>
      <c r="G142" s="1" t="s">
        <v>404</v>
      </c>
      <c r="H142" t="s">
        <v>911</v>
      </c>
    </row>
    <row r="143" spans="1:8" hidden="1">
      <c r="A143" s="9" t="s">
        <v>393</v>
      </c>
      <c r="B143" s="1" t="s">
        <v>273</v>
      </c>
      <c r="C143" s="1" t="s">
        <v>274</v>
      </c>
      <c r="D143" t="s">
        <v>912</v>
      </c>
      <c r="E143" t="s">
        <v>913</v>
      </c>
      <c r="F143" t="s">
        <v>914</v>
      </c>
      <c r="G143" s="1" t="s">
        <v>404</v>
      </c>
      <c r="H143" t="s">
        <v>912</v>
      </c>
    </row>
    <row r="144" spans="1:8" hidden="1">
      <c r="A144" s="9" t="s">
        <v>393</v>
      </c>
      <c r="B144" s="1" t="s">
        <v>1136</v>
      </c>
      <c r="C144" s="1" t="s">
        <v>275</v>
      </c>
      <c r="D144" t="s">
        <v>915</v>
      </c>
      <c r="E144" t="s">
        <v>558</v>
      </c>
      <c r="F144" t="s">
        <v>559</v>
      </c>
      <c r="G144" s="1" t="s">
        <v>404</v>
      </c>
      <c r="H144" t="s">
        <v>915</v>
      </c>
    </row>
    <row r="145" spans="1:8" hidden="1">
      <c r="A145" s="9" t="s">
        <v>393</v>
      </c>
      <c r="B145" s="1" t="s">
        <v>1137</v>
      </c>
      <c r="C145" s="2" t="s">
        <v>276</v>
      </c>
      <c r="D145" t="s">
        <v>916</v>
      </c>
      <c r="E145" t="s">
        <v>917</v>
      </c>
      <c r="F145" t="s">
        <v>918</v>
      </c>
      <c r="G145" s="1" t="s">
        <v>404</v>
      </c>
      <c r="H145" t="s">
        <v>916</v>
      </c>
    </row>
    <row r="146" spans="1:8" hidden="1">
      <c r="A146" s="9" t="s">
        <v>393</v>
      </c>
      <c r="B146" s="1" t="s">
        <v>1138</v>
      </c>
      <c r="C146" s="1" t="s">
        <v>277</v>
      </c>
      <c r="D146" t="s">
        <v>919</v>
      </c>
      <c r="E146" t="s">
        <v>920</v>
      </c>
      <c r="F146" t="s">
        <v>921</v>
      </c>
      <c r="G146" s="1" t="s">
        <v>404</v>
      </c>
      <c r="H146" t="s">
        <v>919</v>
      </c>
    </row>
    <row r="147" spans="1:8" hidden="1">
      <c r="A147" s="9" t="s">
        <v>393</v>
      </c>
      <c r="B147" s="1" t="s">
        <v>1139</v>
      </c>
      <c r="C147" s="1" t="s">
        <v>278</v>
      </c>
      <c r="D147" t="s">
        <v>922</v>
      </c>
      <c r="E147" t="s">
        <v>923</v>
      </c>
      <c r="F147" t="s">
        <v>550</v>
      </c>
      <c r="G147" s="1" t="s">
        <v>404</v>
      </c>
      <c r="H147" t="s">
        <v>922</v>
      </c>
    </row>
    <row r="148" spans="1:8" hidden="1">
      <c r="A148" s="9" t="s">
        <v>393</v>
      </c>
      <c r="B148" s="1" t="s">
        <v>1140</v>
      </c>
      <c r="C148" s="1" t="s">
        <v>279</v>
      </c>
      <c r="D148" t="s">
        <v>924</v>
      </c>
      <c r="E148" t="s">
        <v>925</v>
      </c>
      <c r="F148" t="s">
        <v>926</v>
      </c>
      <c r="G148" s="1" t="s">
        <v>404</v>
      </c>
      <c r="H148" t="s">
        <v>924</v>
      </c>
    </row>
    <row r="149" spans="1:8" hidden="1">
      <c r="A149" s="9" t="s">
        <v>393</v>
      </c>
      <c r="B149" s="1" t="s">
        <v>280</v>
      </c>
      <c r="C149" s="1" t="s">
        <v>281</v>
      </c>
      <c r="D149" t="s">
        <v>927</v>
      </c>
      <c r="E149" t="s">
        <v>928</v>
      </c>
      <c r="F149" t="s">
        <v>929</v>
      </c>
      <c r="G149" s="1" t="s">
        <v>404</v>
      </c>
      <c r="H149" t="s">
        <v>927</v>
      </c>
    </row>
    <row r="150" spans="1:8" hidden="1">
      <c r="A150" s="9" t="s">
        <v>393</v>
      </c>
      <c r="B150" s="1" t="s">
        <v>282</v>
      </c>
      <c r="C150" s="1" t="s">
        <v>283</v>
      </c>
      <c r="D150" t="s">
        <v>930</v>
      </c>
      <c r="E150" t="s">
        <v>931</v>
      </c>
      <c r="F150" t="s">
        <v>932</v>
      </c>
      <c r="G150" s="1" t="s">
        <v>404</v>
      </c>
      <c r="H150" t="s">
        <v>930</v>
      </c>
    </row>
    <row r="151" spans="1:8" hidden="1">
      <c r="A151" s="9" t="s">
        <v>393</v>
      </c>
      <c r="B151" s="1" t="s">
        <v>245</v>
      </c>
      <c r="C151" s="1" t="s">
        <v>284</v>
      </c>
      <c r="D151" t="s">
        <v>933</v>
      </c>
      <c r="E151" t="s">
        <v>882</v>
      </c>
      <c r="F151" t="s">
        <v>883</v>
      </c>
      <c r="G151" s="1" t="s">
        <v>404</v>
      </c>
      <c r="H151" t="s">
        <v>933</v>
      </c>
    </row>
    <row r="152" spans="1:8" hidden="1">
      <c r="A152" s="9" t="s">
        <v>393</v>
      </c>
      <c r="B152" s="1" t="s">
        <v>247</v>
      </c>
      <c r="C152" s="1" t="s">
        <v>285</v>
      </c>
      <c r="D152" t="s">
        <v>934</v>
      </c>
      <c r="E152" t="s">
        <v>885</v>
      </c>
      <c r="F152" t="s">
        <v>886</v>
      </c>
      <c r="G152" s="1" t="s">
        <v>404</v>
      </c>
      <c r="H152" t="s">
        <v>934</v>
      </c>
    </row>
    <row r="153" spans="1:8" hidden="1">
      <c r="A153" s="9" t="s">
        <v>393</v>
      </c>
      <c r="B153" s="1" t="s">
        <v>286</v>
      </c>
      <c r="C153" s="1" t="s">
        <v>287</v>
      </c>
      <c r="D153" t="s">
        <v>935</v>
      </c>
      <c r="E153" s="1" t="s">
        <v>730</v>
      </c>
      <c r="F153" s="14" t="s">
        <v>731</v>
      </c>
      <c r="G153" s="1" t="s">
        <v>404</v>
      </c>
      <c r="H153" t="s">
        <v>936</v>
      </c>
    </row>
    <row r="154" spans="1:8" hidden="1">
      <c r="A154" s="9" t="s">
        <v>393</v>
      </c>
      <c r="B154" s="1" t="s">
        <v>288</v>
      </c>
      <c r="C154" s="1" t="s">
        <v>289</v>
      </c>
      <c r="D154" t="s">
        <v>937</v>
      </c>
      <c r="E154" t="s">
        <v>514</v>
      </c>
      <c r="F154" t="s">
        <v>515</v>
      </c>
      <c r="G154" s="1" t="s">
        <v>404</v>
      </c>
      <c r="H154" t="s">
        <v>937</v>
      </c>
    </row>
    <row r="155" spans="1:8" hidden="1">
      <c r="A155" s="9" t="s">
        <v>393</v>
      </c>
      <c r="B155" s="1" t="s">
        <v>290</v>
      </c>
      <c r="C155" s="1" t="s">
        <v>291</v>
      </c>
      <c r="D155" t="s">
        <v>938</v>
      </c>
      <c r="E155" t="s">
        <v>519</v>
      </c>
      <c r="F155" t="s">
        <v>520</v>
      </c>
      <c r="G155" s="1" t="s">
        <v>404</v>
      </c>
      <c r="H155" t="s">
        <v>938</v>
      </c>
    </row>
    <row r="156" spans="1:8" hidden="1">
      <c r="A156" s="9" t="s">
        <v>393</v>
      </c>
      <c r="B156" s="1" t="s">
        <v>1141</v>
      </c>
      <c r="C156" s="1" t="s">
        <v>292</v>
      </c>
      <c r="D156" t="s">
        <v>939</v>
      </c>
      <c r="E156" t="s">
        <v>940</v>
      </c>
      <c r="F156" t="s">
        <v>523</v>
      </c>
      <c r="G156" s="1" t="s">
        <v>404</v>
      </c>
      <c r="H156" t="s">
        <v>939</v>
      </c>
    </row>
    <row r="157" spans="1:8" hidden="1">
      <c r="A157" s="9" t="s">
        <v>393</v>
      </c>
      <c r="B157" s="1" t="s">
        <v>1142</v>
      </c>
      <c r="C157" s="1" t="s">
        <v>293</v>
      </c>
      <c r="D157" t="s">
        <v>941</v>
      </c>
      <c r="E157" t="s">
        <v>942</v>
      </c>
      <c r="F157" t="s">
        <v>943</v>
      </c>
      <c r="G157" s="1" t="s">
        <v>404</v>
      </c>
      <c r="H157" t="s">
        <v>941</v>
      </c>
    </row>
    <row r="158" spans="1:8" hidden="1">
      <c r="A158" s="9" t="s">
        <v>393</v>
      </c>
      <c r="B158" s="1" t="s">
        <v>527</v>
      </c>
      <c r="C158" s="1" t="s">
        <v>294</v>
      </c>
      <c r="D158" t="s">
        <v>944</v>
      </c>
      <c r="E158" t="s">
        <v>528</v>
      </c>
      <c r="F158" t="s">
        <v>529</v>
      </c>
      <c r="G158" s="1" t="s">
        <v>404</v>
      </c>
      <c r="H158" t="s">
        <v>944</v>
      </c>
    </row>
    <row r="159" spans="1:8" hidden="1">
      <c r="A159" s="9" t="s">
        <v>393</v>
      </c>
      <c r="B159" s="1" t="s">
        <v>1143</v>
      </c>
      <c r="C159" s="1" t="s">
        <v>295</v>
      </c>
      <c r="D159" t="s">
        <v>945</v>
      </c>
      <c r="E159" t="s">
        <v>946</v>
      </c>
      <c r="F159" t="s">
        <v>532</v>
      </c>
      <c r="G159" s="1" t="s">
        <v>404</v>
      </c>
      <c r="H159" t="s">
        <v>945</v>
      </c>
    </row>
    <row r="160" spans="1:8" hidden="1">
      <c r="A160" s="9" t="s">
        <v>393</v>
      </c>
      <c r="B160" s="1" t="s">
        <v>1144</v>
      </c>
      <c r="C160" s="1" t="s">
        <v>296</v>
      </c>
      <c r="D160" t="s">
        <v>947</v>
      </c>
      <c r="E160" t="s">
        <v>948</v>
      </c>
      <c r="F160" t="s">
        <v>535</v>
      </c>
      <c r="G160" s="1" t="s">
        <v>404</v>
      </c>
      <c r="H160" t="s">
        <v>947</v>
      </c>
    </row>
    <row r="161" spans="1:8" hidden="1">
      <c r="A161" s="9" t="s">
        <v>393</v>
      </c>
      <c r="B161" s="1" t="s">
        <v>1145</v>
      </c>
      <c r="C161" s="1" t="s">
        <v>297</v>
      </c>
      <c r="D161" t="s">
        <v>949</v>
      </c>
      <c r="E161" t="s">
        <v>537</v>
      </c>
      <c r="F161" t="s">
        <v>538</v>
      </c>
      <c r="G161" s="1" t="s">
        <v>404</v>
      </c>
      <c r="H161" t="s">
        <v>949</v>
      </c>
    </row>
    <row r="162" spans="1:8" hidden="1">
      <c r="A162" s="9" t="s">
        <v>393</v>
      </c>
      <c r="B162" s="1" t="s">
        <v>1146</v>
      </c>
      <c r="C162" s="1" t="s">
        <v>298</v>
      </c>
      <c r="D162" t="s">
        <v>950</v>
      </c>
      <c r="E162" t="s">
        <v>951</v>
      </c>
      <c r="F162" t="s">
        <v>952</v>
      </c>
      <c r="G162" s="1" t="s">
        <v>404</v>
      </c>
      <c r="H162" t="s">
        <v>950</v>
      </c>
    </row>
    <row r="163" spans="1:8" hidden="1">
      <c r="A163" s="9" t="s">
        <v>393</v>
      </c>
      <c r="B163" s="1" t="s">
        <v>1147</v>
      </c>
      <c r="C163" s="1" t="s">
        <v>299</v>
      </c>
      <c r="D163" t="s">
        <v>953</v>
      </c>
      <c r="E163" t="s">
        <v>954</v>
      </c>
      <c r="F163" t="s">
        <v>955</v>
      </c>
      <c r="G163" s="1" t="s">
        <v>404</v>
      </c>
      <c r="H163" t="s">
        <v>953</v>
      </c>
    </row>
    <row r="164" spans="1:8" hidden="1">
      <c r="A164" s="9" t="s">
        <v>393</v>
      </c>
      <c r="B164" s="1" t="s">
        <v>545</v>
      </c>
      <c r="C164" s="1" t="s">
        <v>300</v>
      </c>
      <c r="D164" t="s">
        <v>956</v>
      </c>
      <c r="E164" t="s">
        <v>957</v>
      </c>
      <c r="F164" t="s">
        <v>547</v>
      </c>
      <c r="G164" s="1" t="s">
        <v>404</v>
      </c>
      <c r="H164" t="s">
        <v>956</v>
      </c>
    </row>
    <row r="165" spans="1:8" hidden="1">
      <c r="A165" s="9" t="s">
        <v>393</v>
      </c>
      <c r="B165" s="1" t="s">
        <v>252</v>
      </c>
      <c r="C165" s="1" t="s">
        <v>303</v>
      </c>
      <c r="D165" t="s">
        <v>958</v>
      </c>
      <c r="E165" t="s">
        <v>728</v>
      </c>
      <c r="F165" t="s">
        <v>729</v>
      </c>
      <c r="G165" s="1" t="s">
        <v>404</v>
      </c>
      <c r="H165" t="s">
        <v>958</v>
      </c>
    </row>
    <row r="166" spans="1:8" hidden="1">
      <c r="A166" s="9" t="s">
        <v>393</v>
      </c>
      <c r="B166" s="1" t="s">
        <v>304</v>
      </c>
      <c r="C166" s="1" t="s">
        <v>305</v>
      </c>
      <c r="D166" t="s">
        <v>959</v>
      </c>
      <c r="E166" t="s">
        <v>960</v>
      </c>
      <c r="F166" t="s">
        <v>961</v>
      </c>
      <c r="G166" s="1" t="s">
        <v>404</v>
      </c>
      <c r="H166" t="s">
        <v>959</v>
      </c>
    </row>
    <row r="167" spans="1:8" hidden="1">
      <c r="A167" s="9" t="s">
        <v>393</v>
      </c>
      <c r="B167" s="1" t="s">
        <v>306</v>
      </c>
      <c r="C167" s="1" t="s">
        <v>307</v>
      </c>
      <c r="D167" t="s">
        <v>962</v>
      </c>
      <c r="E167" t="s">
        <v>963</v>
      </c>
      <c r="F167" t="s">
        <v>964</v>
      </c>
      <c r="G167" s="1" t="s">
        <v>404</v>
      </c>
      <c r="H167" t="s">
        <v>965</v>
      </c>
    </row>
    <row r="168" spans="1:8" hidden="1">
      <c r="A168" s="9" t="s">
        <v>393</v>
      </c>
      <c r="B168" s="1" t="s">
        <v>184</v>
      </c>
      <c r="C168" s="1" t="s">
        <v>308</v>
      </c>
      <c r="D168" t="s">
        <v>966</v>
      </c>
      <c r="E168" t="s">
        <v>967</v>
      </c>
      <c r="F168" t="s">
        <v>653</v>
      </c>
      <c r="G168" s="1" t="s">
        <v>404</v>
      </c>
      <c r="H168" t="s">
        <v>966</v>
      </c>
    </row>
    <row r="169" spans="1:8" hidden="1">
      <c r="A169" s="9" t="s">
        <v>393</v>
      </c>
      <c r="B169" s="1" t="s">
        <v>1148</v>
      </c>
      <c r="C169" s="1" t="s">
        <v>309</v>
      </c>
      <c r="D169" t="s">
        <v>968</v>
      </c>
      <c r="E169" t="s">
        <v>969</v>
      </c>
      <c r="F169" t="s">
        <v>657</v>
      </c>
      <c r="G169" s="1" t="s">
        <v>404</v>
      </c>
      <c r="H169" t="s">
        <v>968</v>
      </c>
    </row>
    <row r="170" spans="1:8" hidden="1">
      <c r="A170" s="9" t="s">
        <v>393</v>
      </c>
      <c r="B170" s="1" t="s">
        <v>1149</v>
      </c>
      <c r="C170" s="1" t="s">
        <v>310</v>
      </c>
      <c r="D170" t="s">
        <v>970</v>
      </c>
      <c r="E170" t="s">
        <v>971</v>
      </c>
      <c r="F170" t="s">
        <v>972</v>
      </c>
      <c r="G170" s="1" t="s">
        <v>404</v>
      </c>
      <c r="H170" t="s">
        <v>970</v>
      </c>
    </row>
    <row r="171" spans="1:8" hidden="1">
      <c r="A171" s="9" t="s">
        <v>393</v>
      </c>
      <c r="B171" s="1" t="s">
        <v>182</v>
      </c>
      <c r="C171" s="1" t="s">
        <v>311</v>
      </c>
      <c r="D171" t="s">
        <v>973</v>
      </c>
      <c r="E171" t="s">
        <v>974</v>
      </c>
      <c r="F171" t="s">
        <v>651</v>
      </c>
      <c r="G171" s="1" t="s">
        <v>404</v>
      </c>
      <c r="H171" t="s">
        <v>973</v>
      </c>
    </row>
    <row r="172" spans="1:8" hidden="1">
      <c r="A172" s="9" t="s">
        <v>393</v>
      </c>
      <c r="B172" s="1" t="s">
        <v>186</v>
      </c>
      <c r="C172" s="1" t="s">
        <v>312</v>
      </c>
      <c r="D172" t="s">
        <v>975</v>
      </c>
      <c r="E172" t="s">
        <v>976</v>
      </c>
      <c r="F172" t="s">
        <v>655</v>
      </c>
      <c r="G172" s="1" t="s">
        <v>404</v>
      </c>
      <c r="H172" t="s">
        <v>975</v>
      </c>
    </row>
    <row r="173" spans="1:8" hidden="1">
      <c r="A173" s="9" t="s">
        <v>393</v>
      </c>
      <c r="B173" s="1" t="s">
        <v>1150</v>
      </c>
      <c r="C173" s="1" t="s">
        <v>313</v>
      </c>
      <c r="D173" t="s">
        <v>977</v>
      </c>
      <c r="E173" t="s">
        <v>978</v>
      </c>
      <c r="F173" t="s">
        <v>979</v>
      </c>
      <c r="G173" s="1" t="s">
        <v>404</v>
      </c>
      <c r="H173" t="s">
        <v>977</v>
      </c>
    </row>
    <row r="174" spans="1:8" hidden="1">
      <c r="A174" s="9" t="s">
        <v>393</v>
      </c>
      <c r="B174" s="1" t="s">
        <v>1151</v>
      </c>
      <c r="C174" s="1" t="s">
        <v>314</v>
      </c>
      <c r="D174" t="s">
        <v>980</v>
      </c>
      <c r="E174" t="s">
        <v>981</v>
      </c>
      <c r="F174" t="s">
        <v>982</v>
      </c>
      <c r="G174" s="1" t="s">
        <v>404</v>
      </c>
      <c r="H174" t="s">
        <v>980</v>
      </c>
    </row>
    <row r="175" spans="1:8" hidden="1">
      <c r="A175" s="9" t="s">
        <v>393</v>
      </c>
      <c r="B175" s="1" t="s">
        <v>1152</v>
      </c>
      <c r="C175" s="1" t="s">
        <v>315</v>
      </c>
      <c r="D175" t="s">
        <v>983</v>
      </c>
      <c r="E175" t="s">
        <v>984</v>
      </c>
      <c r="F175" t="s">
        <v>985</v>
      </c>
      <c r="G175" s="1" t="s">
        <v>404</v>
      </c>
      <c r="H175" t="s">
        <v>983</v>
      </c>
    </row>
    <row r="176" spans="1:8" hidden="1">
      <c r="A176" s="9" t="s">
        <v>393</v>
      </c>
      <c r="B176" s="1" t="s">
        <v>1153</v>
      </c>
      <c r="C176" s="1" t="s">
        <v>316</v>
      </c>
      <c r="D176" t="s">
        <v>986</v>
      </c>
      <c r="E176" t="s">
        <v>987</v>
      </c>
      <c r="F176" t="s">
        <v>988</v>
      </c>
      <c r="G176" s="1" t="s">
        <v>404</v>
      </c>
      <c r="H176" t="s">
        <v>986</v>
      </c>
    </row>
    <row r="177" spans="1:8" hidden="1">
      <c r="A177" s="9" t="s">
        <v>393</v>
      </c>
      <c r="B177" s="1" t="s">
        <v>1154</v>
      </c>
      <c r="C177" s="1" t="s">
        <v>317</v>
      </c>
      <c r="D177" t="s">
        <v>989</v>
      </c>
      <c r="E177" t="s">
        <v>990</v>
      </c>
      <c r="F177" t="s">
        <v>991</v>
      </c>
      <c r="G177" s="1" t="s">
        <v>404</v>
      </c>
      <c r="H177" t="s">
        <v>989</v>
      </c>
    </row>
    <row r="178" spans="1:8" hidden="1">
      <c r="A178" s="9" t="s">
        <v>393</v>
      </c>
      <c r="B178" s="1" t="s">
        <v>1155</v>
      </c>
      <c r="C178" s="1" t="s">
        <v>318</v>
      </c>
      <c r="D178" t="s">
        <v>992</v>
      </c>
      <c r="E178" t="s">
        <v>993</v>
      </c>
      <c r="F178" t="s">
        <v>994</v>
      </c>
      <c r="G178" s="1" t="s">
        <v>404</v>
      </c>
      <c r="H178" t="s">
        <v>992</v>
      </c>
    </row>
    <row r="179" spans="1:8" hidden="1">
      <c r="A179" s="9" t="s">
        <v>393</v>
      </c>
      <c r="B179" s="1" t="s">
        <v>1156</v>
      </c>
      <c r="C179" s="1" t="s">
        <v>319</v>
      </c>
      <c r="D179" t="s">
        <v>995</v>
      </c>
      <c r="E179" t="s">
        <v>996</v>
      </c>
      <c r="F179" t="s">
        <v>997</v>
      </c>
      <c r="G179" s="1" t="s">
        <v>404</v>
      </c>
      <c r="H179" t="s">
        <v>995</v>
      </c>
    </row>
    <row r="180" spans="1:8" hidden="1">
      <c r="A180" s="9" t="s">
        <v>393</v>
      </c>
      <c r="B180" s="1" t="s">
        <v>1157</v>
      </c>
      <c r="C180" s="1" t="s">
        <v>320</v>
      </c>
      <c r="D180" t="s">
        <v>998</v>
      </c>
      <c r="E180" t="s">
        <v>999</v>
      </c>
      <c r="F180" t="s">
        <v>1000</v>
      </c>
      <c r="G180" s="1" t="s">
        <v>404</v>
      </c>
      <c r="H180" t="s">
        <v>998</v>
      </c>
    </row>
    <row r="181" spans="1:8" hidden="1">
      <c r="A181" s="9" t="s">
        <v>393</v>
      </c>
      <c r="B181" s="1" t="s">
        <v>1158</v>
      </c>
      <c r="C181" s="1" t="s">
        <v>321</v>
      </c>
      <c r="D181" t="s">
        <v>1001</v>
      </c>
      <c r="E181" t="s">
        <v>1002</v>
      </c>
      <c r="F181" t="s">
        <v>1003</v>
      </c>
      <c r="G181" s="1" t="s">
        <v>404</v>
      </c>
      <c r="H181" t="s">
        <v>1001</v>
      </c>
    </row>
    <row r="182" spans="1:8" hidden="1">
      <c r="A182" s="9" t="s">
        <v>393</v>
      </c>
      <c r="B182" s="1" t="s">
        <v>1159</v>
      </c>
      <c r="C182" s="1" t="s">
        <v>322</v>
      </c>
      <c r="D182" t="s">
        <v>1004</v>
      </c>
      <c r="E182" t="s">
        <v>1005</v>
      </c>
      <c r="F182" t="s">
        <v>1006</v>
      </c>
      <c r="G182" s="1" t="s">
        <v>404</v>
      </c>
      <c r="H182" t="s">
        <v>1004</v>
      </c>
    </row>
    <row r="183" spans="1:8" hidden="1">
      <c r="A183" s="9" t="s">
        <v>393</v>
      </c>
      <c r="B183" s="1" t="s">
        <v>1160</v>
      </c>
      <c r="C183" s="2" t="s">
        <v>323</v>
      </c>
      <c r="D183" t="s">
        <v>1007</v>
      </c>
      <c r="E183" t="s">
        <v>1008</v>
      </c>
      <c r="F183" t="s">
        <v>1009</v>
      </c>
      <c r="G183" s="1" t="s">
        <v>404</v>
      </c>
      <c r="H183" t="s">
        <v>1007</v>
      </c>
    </row>
    <row r="184" spans="1:8" hidden="1">
      <c r="A184" s="9" t="s">
        <v>393</v>
      </c>
      <c r="B184" s="1" t="s">
        <v>1161</v>
      </c>
      <c r="C184" s="1" t="s">
        <v>324</v>
      </c>
      <c r="D184" t="s">
        <v>1010</v>
      </c>
      <c r="E184" t="s">
        <v>1011</v>
      </c>
      <c r="F184" t="s">
        <v>1012</v>
      </c>
      <c r="G184" s="1" t="s">
        <v>404</v>
      </c>
      <c r="H184" t="s">
        <v>1010</v>
      </c>
    </row>
    <row r="185" spans="1:8" hidden="1">
      <c r="A185" s="9" t="s">
        <v>393</v>
      </c>
      <c r="B185" s="1" t="s">
        <v>1162</v>
      </c>
      <c r="C185" s="1" t="s">
        <v>325</v>
      </c>
      <c r="D185" t="s">
        <v>1013</v>
      </c>
      <c r="E185" t="s">
        <v>1014</v>
      </c>
      <c r="F185" t="s">
        <v>1015</v>
      </c>
      <c r="G185" s="1" t="s">
        <v>404</v>
      </c>
      <c r="H185" t="s">
        <v>1013</v>
      </c>
    </row>
    <row r="186" spans="1:8" hidden="1">
      <c r="A186" s="9" t="s">
        <v>393</v>
      </c>
      <c r="B186" s="1" t="s">
        <v>1163</v>
      </c>
      <c r="C186" s="1" t="s">
        <v>326</v>
      </c>
      <c r="D186" t="s">
        <v>1016</v>
      </c>
      <c r="E186" t="s">
        <v>1017</v>
      </c>
      <c r="F186" t="s">
        <v>1018</v>
      </c>
      <c r="G186" s="1" t="s">
        <v>404</v>
      </c>
      <c r="H186" t="s">
        <v>1016</v>
      </c>
    </row>
    <row r="187" spans="1:8" hidden="1">
      <c r="A187" s="9" t="s">
        <v>393</v>
      </c>
      <c r="B187" s="1" t="s">
        <v>1164</v>
      </c>
      <c r="C187" s="1" t="s">
        <v>327</v>
      </c>
      <c r="D187" t="s">
        <v>1019</v>
      </c>
      <c r="E187" t="s">
        <v>1020</v>
      </c>
      <c r="F187" t="s">
        <v>1021</v>
      </c>
      <c r="G187" s="1" t="s">
        <v>404</v>
      </c>
      <c r="H187" t="s">
        <v>1019</v>
      </c>
    </row>
    <row r="188" spans="1:8" hidden="1">
      <c r="A188" s="9" t="s">
        <v>393</v>
      </c>
      <c r="B188" s="1" t="s">
        <v>1165</v>
      </c>
      <c r="C188" s="1" t="s">
        <v>328</v>
      </c>
      <c r="D188" t="s">
        <v>1022</v>
      </c>
      <c r="E188" t="s">
        <v>1023</v>
      </c>
      <c r="F188" t="s">
        <v>1024</v>
      </c>
      <c r="G188" s="1" t="s">
        <v>404</v>
      </c>
      <c r="H188" t="s">
        <v>1022</v>
      </c>
    </row>
    <row r="189" spans="1:8" hidden="1">
      <c r="A189" s="9" t="s">
        <v>393</v>
      </c>
      <c r="B189" s="1" t="s">
        <v>1166</v>
      </c>
      <c r="C189" s="1" t="s">
        <v>329</v>
      </c>
      <c r="D189" t="s">
        <v>1025</v>
      </c>
      <c r="E189" t="s">
        <v>1026</v>
      </c>
      <c r="F189" t="s">
        <v>1027</v>
      </c>
      <c r="G189" s="1" t="s">
        <v>404</v>
      </c>
      <c r="H189" t="s">
        <v>1025</v>
      </c>
    </row>
    <row r="190" spans="1:8" hidden="1">
      <c r="A190" s="9" t="s">
        <v>393</v>
      </c>
      <c r="B190" s="1" t="s">
        <v>1167</v>
      </c>
      <c r="C190" s="1" t="s">
        <v>330</v>
      </c>
      <c r="D190" t="s">
        <v>1028</v>
      </c>
      <c r="E190" t="s">
        <v>1029</v>
      </c>
      <c r="F190" t="s">
        <v>1030</v>
      </c>
      <c r="G190" s="1" t="s">
        <v>404</v>
      </c>
      <c r="H190" t="s">
        <v>1028</v>
      </c>
    </row>
    <row r="191" spans="1:8" hidden="1">
      <c r="A191" s="9" t="s">
        <v>393</v>
      </c>
      <c r="B191" s="1" t="s">
        <v>1168</v>
      </c>
      <c r="C191" s="2" t="s">
        <v>331</v>
      </c>
      <c r="D191" t="s">
        <v>1031</v>
      </c>
      <c r="E191" t="s">
        <v>1032</v>
      </c>
      <c r="F191" t="s">
        <v>1033</v>
      </c>
      <c r="G191" s="1" t="s">
        <v>404</v>
      </c>
      <c r="H191" t="s">
        <v>1031</v>
      </c>
    </row>
    <row r="192" spans="1:8" hidden="1">
      <c r="A192" s="9" t="s">
        <v>393</v>
      </c>
      <c r="B192" s="1" t="s">
        <v>332</v>
      </c>
      <c r="C192" s="1" t="s">
        <v>333</v>
      </c>
      <c r="D192" t="s">
        <v>1034</v>
      </c>
      <c r="E192" t="s">
        <v>1035</v>
      </c>
      <c r="F192" t="s">
        <v>1036</v>
      </c>
      <c r="G192" s="1" t="s">
        <v>404</v>
      </c>
      <c r="H192" t="s">
        <v>1034</v>
      </c>
    </row>
    <row r="193" spans="1:8" hidden="1">
      <c r="A193" s="9" t="s">
        <v>393</v>
      </c>
      <c r="B193" s="1" t="s">
        <v>334</v>
      </c>
      <c r="C193" s="1" t="s">
        <v>335</v>
      </c>
      <c r="D193" t="s">
        <v>1037</v>
      </c>
      <c r="E193" t="s">
        <v>1038</v>
      </c>
      <c r="F193" t="s">
        <v>1039</v>
      </c>
      <c r="G193" s="1" t="s">
        <v>404</v>
      </c>
      <c r="H193" t="s">
        <v>1037</v>
      </c>
    </row>
    <row r="194" spans="1:8" hidden="1">
      <c r="A194" s="9" t="s">
        <v>393</v>
      </c>
      <c r="B194" s="1" t="s">
        <v>1169</v>
      </c>
      <c r="C194" s="1" t="s">
        <v>336</v>
      </c>
      <c r="D194" t="s">
        <v>1040</v>
      </c>
      <c r="E194" t="s">
        <v>1041</v>
      </c>
      <c r="F194" t="s">
        <v>1042</v>
      </c>
      <c r="G194" s="1" t="s">
        <v>404</v>
      </c>
      <c r="H194" t="s">
        <v>1040</v>
      </c>
    </row>
    <row r="195" spans="1:8" hidden="1">
      <c r="A195" s="9" t="s">
        <v>393</v>
      </c>
      <c r="B195" s="1" t="s">
        <v>1170</v>
      </c>
      <c r="C195" s="1" t="s">
        <v>337</v>
      </c>
      <c r="D195" t="s">
        <v>1043</v>
      </c>
      <c r="E195" t="s">
        <v>1044</v>
      </c>
      <c r="F195" t="s">
        <v>1045</v>
      </c>
      <c r="G195" s="1" t="s">
        <v>404</v>
      </c>
      <c r="H195" t="s">
        <v>1043</v>
      </c>
    </row>
    <row r="196" spans="1:8" hidden="1">
      <c r="A196" s="9" t="s">
        <v>393</v>
      </c>
      <c r="B196" s="1" t="s">
        <v>338</v>
      </c>
      <c r="C196" s="1" t="s">
        <v>339</v>
      </c>
      <c r="D196" t="s">
        <v>1046</v>
      </c>
      <c r="E196" t="s">
        <v>1047</v>
      </c>
      <c r="F196" t="s">
        <v>1048</v>
      </c>
      <c r="G196" s="1" t="s">
        <v>404</v>
      </c>
      <c r="H196" t="s">
        <v>1046</v>
      </c>
    </row>
    <row r="197" spans="1:8" hidden="1">
      <c r="A197" s="9" t="s">
        <v>393</v>
      </c>
      <c r="B197" s="1" t="s">
        <v>340</v>
      </c>
      <c r="C197" s="1" t="s">
        <v>341</v>
      </c>
      <c r="D197" t="s">
        <v>1049</v>
      </c>
      <c r="E197" t="s">
        <v>1050</v>
      </c>
      <c r="F197" t="s">
        <v>1051</v>
      </c>
      <c r="G197" s="1" t="s">
        <v>404</v>
      </c>
      <c r="H197" t="s">
        <v>1052</v>
      </c>
    </row>
    <row r="198" spans="1:8" hidden="1">
      <c r="A198" s="9" t="s">
        <v>393</v>
      </c>
      <c r="B198" s="1" t="s">
        <v>1171</v>
      </c>
      <c r="C198" s="1" t="s">
        <v>342</v>
      </c>
      <c r="D198" t="s">
        <v>1053</v>
      </c>
      <c r="E198" t="s">
        <v>1054</v>
      </c>
      <c r="F198" t="s">
        <v>1055</v>
      </c>
      <c r="G198" s="1" t="s">
        <v>404</v>
      </c>
      <c r="H198" t="s">
        <v>1053</v>
      </c>
    </row>
    <row r="199" spans="1:8" hidden="1">
      <c r="A199" s="9" t="s">
        <v>393</v>
      </c>
      <c r="B199" s="1" t="s">
        <v>1172</v>
      </c>
      <c r="C199" s="1" t="s">
        <v>343</v>
      </c>
      <c r="D199" t="s">
        <v>1056</v>
      </c>
      <c r="E199" t="s">
        <v>1057</v>
      </c>
      <c r="F199" t="s">
        <v>1058</v>
      </c>
      <c r="G199" s="1" t="s">
        <v>404</v>
      </c>
      <c r="H199" t="s">
        <v>1056</v>
      </c>
    </row>
    <row r="200" spans="1:8" hidden="1">
      <c r="A200" s="9" t="s">
        <v>393</v>
      </c>
      <c r="B200" s="1" t="s">
        <v>344</v>
      </c>
      <c r="C200" s="1" t="s">
        <v>345</v>
      </c>
      <c r="D200" t="s">
        <v>1059</v>
      </c>
      <c r="E200" t="s">
        <v>1060</v>
      </c>
      <c r="F200" t="s">
        <v>1061</v>
      </c>
      <c r="G200" s="1" t="s">
        <v>404</v>
      </c>
      <c r="H200" t="s">
        <v>1059</v>
      </c>
    </row>
    <row r="201" spans="1:8" hidden="1">
      <c r="A201" s="9" t="s">
        <v>393</v>
      </c>
      <c r="B201" s="1" t="s">
        <v>346</v>
      </c>
      <c r="C201" s="1" t="s">
        <v>347</v>
      </c>
      <c r="D201" t="s">
        <v>1062</v>
      </c>
      <c r="E201" t="s">
        <v>1063</v>
      </c>
      <c r="F201" t="s">
        <v>1064</v>
      </c>
      <c r="G201" s="1" t="s">
        <v>404</v>
      </c>
      <c r="H201" t="s">
        <v>1062</v>
      </c>
    </row>
    <row r="202" spans="1:8" hidden="1">
      <c r="A202" s="9" t="s">
        <v>393</v>
      </c>
      <c r="B202" s="1" t="s">
        <v>1173</v>
      </c>
      <c r="C202" s="1" t="s">
        <v>348</v>
      </c>
      <c r="D202" t="s">
        <v>1065</v>
      </c>
      <c r="E202" t="s">
        <v>1066</v>
      </c>
      <c r="F202" t="s">
        <v>1067</v>
      </c>
      <c r="G202" s="1" t="s">
        <v>404</v>
      </c>
      <c r="H202" t="s">
        <v>1065</v>
      </c>
    </row>
    <row r="203" spans="1:8" hidden="1">
      <c r="A203" s="9" t="s">
        <v>393</v>
      </c>
      <c r="B203" s="1" t="s">
        <v>1174</v>
      </c>
      <c r="C203" s="1" t="s">
        <v>349</v>
      </c>
      <c r="D203" t="s">
        <v>1068</v>
      </c>
      <c r="E203" t="s">
        <v>1069</v>
      </c>
      <c r="F203" t="s">
        <v>1070</v>
      </c>
      <c r="G203" s="1" t="s">
        <v>404</v>
      </c>
      <c r="H203" t="s">
        <v>1068</v>
      </c>
    </row>
    <row r="204" spans="1:8" hidden="1">
      <c r="A204" s="9" t="s">
        <v>393</v>
      </c>
      <c r="B204" s="1" t="s">
        <v>350</v>
      </c>
      <c r="C204" s="1" t="s">
        <v>351</v>
      </c>
      <c r="D204" t="s">
        <v>1071</v>
      </c>
      <c r="E204" t="s">
        <v>1072</v>
      </c>
      <c r="F204" t="s">
        <v>1073</v>
      </c>
      <c r="G204" s="1" t="s">
        <v>404</v>
      </c>
      <c r="H204" t="s">
        <v>1074</v>
      </c>
    </row>
    <row r="205" spans="1:8" hidden="1">
      <c r="A205" s="9" t="s">
        <v>393</v>
      </c>
      <c r="B205" s="1" t="s">
        <v>352</v>
      </c>
      <c r="C205" s="1" t="s">
        <v>353</v>
      </c>
      <c r="D205" t="s">
        <v>1075</v>
      </c>
      <c r="E205" t="s">
        <v>1076</v>
      </c>
      <c r="F205" t="s">
        <v>1077</v>
      </c>
      <c r="G205" s="1" t="s">
        <v>404</v>
      </c>
      <c r="H205" t="s">
        <v>1078</v>
      </c>
    </row>
    <row r="206" spans="1:8" hidden="1">
      <c r="A206" s="9" t="s">
        <v>393</v>
      </c>
      <c r="B206" s="1" t="s">
        <v>1175</v>
      </c>
      <c r="C206" s="1" t="s">
        <v>354</v>
      </c>
      <c r="D206" t="s">
        <v>1079</v>
      </c>
      <c r="E206" t="s">
        <v>1080</v>
      </c>
      <c r="F206" t="s">
        <v>1081</v>
      </c>
      <c r="G206" s="1" t="s">
        <v>404</v>
      </c>
      <c r="H206" t="s">
        <v>1079</v>
      </c>
    </row>
    <row r="207" spans="1:8" hidden="1">
      <c r="A207" s="9" t="s">
        <v>393</v>
      </c>
      <c r="B207" s="1" t="s">
        <v>1176</v>
      </c>
      <c r="C207" s="1" t="s">
        <v>355</v>
      </c>
      <c r="D207" t="s">
        <v>1082</v>
      </c>
      <c r="E207" t="s">
        <v>1083</v>
      </c>
      <c r="F207" t="s">
        <v>1084</v>
      </c>
      <c r="G207" s="1" t="s">
        <v>404</v>
      </c>
      <c r="H207" t="s">
        <v>1082</v>
      </c>
    </row>
    <row r="208" spans="1:8" hidden="1">
      <c r="A208" s="9" t="s">
        <v>393</v>
      </c>
      <c r="B208" s="1" t="s">
        <v>356</v>
      </c>
      <c r="C208" s="1" t="s">
        <v>357</v>
      </c>
      <c r="D208" t="s">
        <v>1085</v>
      </c>
      <c r="E208" t="s">
        <v>1086</v>
      </c>
      <c r="F208" t="s">
        <v>1087</v>
      </c>
      <c r="G208" s="1" t="s">
        <v>404</v>
      </c>
      <c r="H208" t="s">
        <v>1088</v>
      </c>
    </row>
    <row r="209" spans="1:8" hidden="1">
      <c r="A209" s="9" t="s">
        <v>393</v>
      </c>
      <c r="B209" s="1" t="s">
        <v>358</v>
      </c>
      <c r="C209" s="1" t="s">
        <v>359</v>
      </c>
      <c r="D209" t="s">
        <v>1089</v>
      </c>
      <c r="E209" t="s">
        <v>1090</v>
      </c>
      <c r="F209" t="s">
        <v>1091</v>
      </c>
      <c r="G209" s="1" t="s">
        <v>404</v>
      </c>
      <c r="H209" t="s">
        <v>1092</v>
      </c>
    </row>
    <row r="210" spans="1:8" hidden="1">
      <c r="A210" s="9" t="s">
        <v>393</v>
      </c>
      <c r="B210" s="1" t="s">
        <v>1177</v>
      </c>
      <c r="C210" s="1" t="s">
        <v>360</v>
      </c>
      <c r="D210" t="s">
        <v>1093</v>
      </c>
      <c r="E210" t="s">
        <v>1094</v>
      </c>
      <c r="F210" t="s">
        <v>1095</v>
      </c>
      <c r="G210" s="1" t="s">
        <v>404</v>
      </c>
      <c r="H210" t="s">
        <v>1093</v>
      </c>
    </row>
    <row r="211" spans="1:8" hidden="1">
      <c r="A211" s="9" t="s">
        <v>393</v>
      </c>
      <c r="B211" s="1" t="s">
        <v>1178</v>
      </c>
      <c r="C211" s="1" t="s">
        <v>361</v>
      </c>
      <c r="D211" t="s">
        <v>1096</v>
      </c>
      <c r="E211" t="s">
        <v>1097</v>
      </c>
      <c r="F211" t="s">
        <v>1098</v>
      </c>
      <c r="G211" s="1" t="s">
        <v>404</v>
      </c>
      <c r="H211" t="s">
        <v>1096</v>
      </c>
    </row>
    <row r="212" spans="1:8" hidden="1">
      <c r="A212" s="9" t="s">
        <v>393</v>
      </c>
      <c r="B212" s="1" t="s">
        <v>362</v>
      </c>
      <c r="C212" s="1" t="s">
        <v>363</v>
      </c>
      <c r="D212" t="s">
        <v>1099</v>
      </c>
      <c r="E212" t="s">
        <v>1100</v>
      </c>
      <c r="F212" t="s">
        <v>1101</v>
      </c>
      <c r="G212" s="1" t="s">
        <v>404</v>
      </c>
      <c r="H212" t="s">
        <v>1102</v>
      </c>
    </row>
    <row r="213" spans="1:8" hidden="1">
      <c r="A213" s="9" t="s">
        <v>393</v>
      </c>
      <c r="B213" s="1" t="s">
        <v>364</v>
      </c>
      <c r="C213" s="1" t="s">
        <v>365</v>
      </c>
      <c r="D213" t="s">
        <v>1103</v>
      </c>
      <c r="E213" t="s">
        <v>1104</v>
      </c>
      <c r="F213" t="s">
        <v>1105</v>
      </c>
      <c r="G213" s="1" t="s">
        <v>404</v>
      </c>
      <c r="H213" t="s">
        <v>1106</v>
      </c>
    </row>
    <row r="214" spans="1:8" hidden="1">
      <c r="A214" s="9" t="s">
        <v>393</v>
      </c>
      <c r="B214" s="1" t="s">
        <v>1179</v>
      </c>
      <c r="C214" s="1" t="s">
        <v>366</v>
      </c>
      <c r="D214" t="s">
        <v>1107</v>
      </c>
      <c r="E214" t="s">
        <v>1108</v>
      </c>
      <c r="F214" t="s">
        <v>1109</v>
      </c>
      <c r="G214" s="1" t="s">
        <v>404</v>
      </c>
      <c r="H214" t="s">
        <v>1110</v>
      </c>
    </row>
    <row r="215" spans="1:8" hidden="1">
      <c r="A215" s="9" t="s">
        <v>393</v>
      </c>
      <c r="B215" s="1" t="s">
        <v>1180</v>
      </c>
      <c r="C215" s="1" t="s">
        <v>367</v>
      </c>
      <c r="D215" t="s">
        <v>1111</v>
      </c>
      <c r="E215" t="s">
        <v>1112</v>
      </c>
      <c r="F215" t="s">
        <v>1113</v>
      </c>
      <c r="G215" s="1" t="s">
        <v>404</v>
      </c>
      <c r="H215" t="s">
        <v>1114</v>
      </c>
    </row>
    <row r="216" spans="1:8">
      <c r="A216" s="9" t="s">
        <v>393</v>
      </c>
      <c r="B216" s="1" t="s">
        <v>368</v>
      </c>
      <c r="C216" s="1" t="s">
        <v>369</v>
      </c>
      <c r="D216" t="s">
        <v>1115</v>
      </c>
      <c r="E216" t="s">
        <v>1116</v>
      </c>
      <c r="F216" s="16" t="s">
        <v>1183</v>
      </c>
      <c r="G216" s="1" t="s">
        <v>404</v>
      </c>
      <c r="H216" t="s">
        <v>1117</v>
      </c>
    </row>
    <row r="217" spans="1:8" hidden="1">
      <c r="A217" s="9" t="s">
        <v>393</v>
      </c>
      <c r="B217" s="1" t="s">
        <v>370</v>
      </c>
      <c r="C217" s="1" t="s">
        <v>371</v>
      </c>
      <c r="D217" t="s">
        <v>1118</v>
      </c>
      <c r="E217" t="s">
        <v>1119</v>
      </c>
      <c r="F217" t="s">
        <v>1120</v>
      </c>
      <c r="G217" s="1" t="s">
        <v>404</v>
      </c>
      <c r="H217" t="s">
        <v>1121</v>
      </c>
    </row>
    <row r="218" spans="1:8" hidden="1">
      <c r="A218" s="9" t="s">
        <v>393</v>
      </c>
      <c r="B218" s="1" t="s">
        <v>1181</v>
      </c>
      <c r="C218" s="1" t="s">
        <v>372</v>
      </c>
      <c r="D218" t="s">
        <v>1122</v>
      </c>
      <c r="E218" t="s">
        <v>1123</v>
      </c>
      <c r="F218" t="s">
        <v>1124</v>
      </c>
      <c r="G218" s="1" t="s">
        <v>404</v>
      </c>
      <c r="H218" t="s">
        <v>1125</v>
      </c>
    </row>
    <row r="219" spans="1:8" hidden="1">
      <c r="A219" s="9" t="s">
        <v>393</v>
      </c>
      <c r="B219" s="1" t="s">
        <v>1182</v>
      </c>
      <c r="C219" s="1" t="s">
        <v>373</v>
      </c>
      <c r="D219" t="s">
        <v>1126</v>
      </c>
      <c r="E219" t="s">
        <v>1127</v>
      </c>
      <c r="F219" t="s">
        <v>1128</v>
      </c>
      <c r="G219" s="1" t="s">
        <v>404</v>
      </c>
      <c r="H219" t="s">
        <v>1129</v>
      </c>
    </row>
  </sheetData>
  <autoFilter ref="A1:H219" xr:uid="{0FC232BA-84F4-BE49-B367-4C71587DA4B6}">
    <filterColumn colId="5">
      <filters>
        <filter val="0"/>
      </filters>
    </filterColumn>
  </autoFilter>
  <conditionalFormatting sqref="B1:B1048576">
    <cfRule type="duplicateValues" dxfId="1" priority="3"/>
  </conditionalFormatting>
  <conditionalFormatting sqref="D1">
    <cfRule type="duplicateValues" dxfId="0" priority="2"/>
  </conditionalFormatting>
  <hyperlinks>
    <hyperlink ref="C16" r:id="rId1" display="https://www.mayoclinic.org/healthy-lifestyle/recipes/chicken-fajitas/rcp-20049943." xr:uid="{BF040B87-8534-9445-90AC-FE2659D40410}"/>
    <hyperlink ref="C20" r:id="rId2" display="https://www.diabetesfoodhub.org/articles/what-is-the-diabetes-plate-method.html." xr:uid="{AF2A79E9-FD2C-DD47-BAEC-DB8D7C66C827}"/>
    <hyperlink ref="C35" r:id="rId3" display="https://www.youtube.com/watch?v=8O25sBxbf7U." xr:uid="{CA17758F-5116-3F41-A876-DB8755F282D4}"/>
    <hyperlink ref="C46" r:id="rId4" display="https://www.pehp.org/mango/pdf/pehp/pdc/step conversion chart_FFB805BB.pdf." xr:uid="{6BC30141-301A-D344-9743-ACE485A2D767}"/>
    <hyperlink ref="C60" r:id="rId5" display="https://www.self.com/story/i-practiced-perfect-sleep-hygiene-for-a-week-and-heres-what-happened" xr:uid="{675A17E5-BA92-AB46-A109-810BAFD80196}"/>
    <hyperlink ref="C83" r:id="rId6" display="https://healthreporter.com/best-cholesterol-tracking-app/" xr:uid="{C3F06353-F5F2-164C-82CF-C903D3215BCE}"/>
    <hyperlink ref="C108" r:id="rId7" display="https://www.prevention.com/health/g43866766/best-blood-pressure-monitors/?utm_source=google&amp;utm_medium=cpc&amp;utm_campaign=arb_ga_pre_md_dsa_comm_org_us_g43866766&amp;gclid=Cj0KCQjwoeemBhCfARIsADR2QCu5EFJ2k8uWeUWUmkjSQPVChxvP6L1M4Any4m489uxrkePZyxuPf_AaArSVEALw_wcB" xr:uid="{D46050BF-E18C-5646-B5FD-07BC031B67CC}"/>
    <hyperlink ref="C114" r:id="rId8" display="https://www.forbes.com/health/healthy-aging/best-pill-organizers/" xr:uid="{A5D13590-CCAD-EF48-B65F-CA7446020A80}"/>
    <hyperlink ref="C126" r:id="rId9" display="https://www.cdc.gov/diabetes/prevention/find-a-program.html" xr:uid="{30FADB6F-7E40-554A-9004-8A4E273F52C0}"/>
    <hyperlink ref="C133" r:id="rId10" display="https://www.cdc.gov/healthyweight/assessing/bmi/adult_bmi/english_bmi_calculator/bmi_calculator.html." xr:uid="{52C0D382-0109-6445-B56A-1013BC6FB3A9}"/>
    <hyperlink ref="C5" r:id="rId11" display="https://www.cdc.gov/healthyweight/assessing/bmi/adult_bmi/english_bmi_calculator/bmi_calculator.html." xr:uid="{C8C59262-38B9-0645-9EFE-E60743E78537}"/>
    <hyperlink ref="C139" r:id="rId12" display="https://www.forbes.com/health/healthy-aging/best-pill-organizers/" xr:uid="{C8A83A09-8DD2-3241-A271-B642555BECF7}"/>
    <hyperlink ref="C141" r:id="rId13" display="https://coloradodrugcard.com/media-articles?article=free-prescription-assistance-program-for-all-colorado-residents." xr:uid="{8A1E1229-B13A-574D-8253-0DF9EFFE4ABB}"/>
    <hyperlink ref="C145" r:id="rId14" display="https://www.self.com/story/i-practiced-perfect-sleep-hygiene-for-a-week-and-heres-what-happened" xr:uid="{0A654DCE-D488-7246-99EB-460EC8DD51BA}"/>
    <hyperlink ref="C183" r:id="rId15" display="https://www.youtube.com/watch?v=SulNOSMMNLY" xr:uid="{6E3AE78D-EA6A-7344-A232-355D62DF5574}"/>
    <hyperlink ref="C191" r:id="rId16" display="https://www.youtube.com/watch?v=za78Uqroios&amp;t=7s." xr:uid="{BF2C70F1-9BB3-4840-8399-7884B8C68A10}"/>
    <hyperlink ref="F132" r:id="rId17" display="https://www.elnuevocaminar.com/" xr:uid="{9814B752-0D34-374D-809B-379085938227}"/>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EAC35-0713-2C49-B69C-81392E362421}">
  <dimension ref="A1:E164"/>
  <sheetViews>
    <sheetView topLeftCell="A145" workbookViewId="0">
      <selection activeCell="B154" sqref="B154"/>
    </sheetView>
  </sheetViews>
  <sheetFormatPr baseColWidth="10" defaultRowHeight="16"/>
  <cols>
    <col min="2" max="2" width="59.33203125" bestFit="1" customWidth="1"/>
  </cols>
  <sheetData>
    <row r="1" spans="1:5">
      <c r="A1" s="11" t="s">
        <v>374</v>
      </c>
      <c r="B1" s="11" t="s">
        <v>374</v>
      </c>
      <c r="C1" s="11" t="s">
        <v>402</v>
      </c>
      <c r="D1" s="1" t="s">
        <v>403</v>
      </c>
      <c r="E1" s="12" t="s">
        <v>404</v>
      </c>
    </row>
    <row r="2" spans="1:5">
      <c r="A2" s="11" t="s">
        <v>0</v>
      </c>
      <c r="B2" s="11" t="s">
        <v>0</v>
      </c>
      <c r="C2" s="11" t="s">
        <v>405</v>
      </c>
      <c r="D2" s="1" t="s">
        <v>403</v>
      </c>
      <c r="E2" s="12" t="s">
        <v>404</v>
      </c>
    </row>
    <row r="3" spans="1:5">
      <c r="A3" s="11" t="s">
        <v>2</v>
      </c>
      <c r="B3" s="11" t="s">
        <v>2</v>
      </c>
      <c r="C3" s="11" t="s">
        <v>406</v>
      </c>
      <c r="D3" s="1" t="s">
        <v>407</v>
      </c>
      <c r="E3" s="12" t="s">
        <v>404</v>
      </c>
    </row>
    <row r="4" spans="1:5">
      <c r="A4" s="11" t="s">
        <v>4</v>
      </c>
      <c r="B4" s="11" t="s">
        <v>4</v>
      </c>
      <c r="C4" s="11" t="s">
        <v>408</v>
      </c>
      <c r="D4" s="11" t="s">
        <v>409</v>
      </c>
      <c r="E4" s="12" t="s">
        <v>404</v>
      </c>
    </row>
    <row r="5" spans="1:5">
      <c r="A5" s="11" t="s">
        <v>6</v>
      </c>
      <c r="B5" s="11" t="s">
        <v>6</v>
      </c>
      <c r="C5" s="11" t="s">
        <v>410</v>
      </c>
      <c r="D5" s="1" t="s">
        <v>411</v>
      </c>
      <c r="E5" s="12" t="s">
        <v>404</v>
      </c>
    </row>
    <row r="6" spans="1:5">
      <c r="A6" s="11" t="s">
        <v>8</v>
      </c>
      <c r="B6" s="11" t="s">
        <v>8</v>
      </c>
      <c r="C6" s="11" t="s">
        <v>412</v>
      </c>
      <c r="D6" s="1" t="s">
        <v>413</v>
      </c>
      <c r="E6" s="12" t="s">
        <v>404</v>
      </c>
    </row>
    <row r="7" spans="1:5">
      <c r="A7" s="11" t="s">
        <v>10</v>
      </c>
      <c r="B7" s="11" t="s">
        <v>10</v>
      </c>
      <c r="C7" s="11" t="s">
        <v>414</v>
      </c>
      <c r="D7" s="13" t="s">
        <v>415</v>
      </c>
      <c r="E7" s="12" t="s">
        <v>404</v>
      </c>
    </row>
    <row r="8" spans="1:5">
      <c r="A8" s="11" t="s">
        <v>12</v>
      </c>
      <c r="B8" s="11" t="s">
        <v>12</v>
      </c>
      <c r="C8" s="11" t="s">
        <v>416</v>
      </c>
      <c r="D8" s="14" t="s">
        <v>417</v>
      </c>
      <c r="E8" s="12" t="s">
        <v>404</v>
      </c>
    </row>
    <row r="9" spans="1:5">
      <c r="A9" s="11" t="s">
        <v>14</v>
      </c>
      <c r="B9" s="11" t="s">
        <v>14</v>
      </c>
      <c r="C9" s="11" t="s">
        <v>418</v>
      </c>
      <c r="D9" s="1" t="s">
        <v>419</v>
      </c>
      <c r="E9" s="12" t="s">
        <v>404</v>
      </c>
    </row>
    <row r="10" spans="1:5">
      <c r="A10" s="11" t="s">
        <v>16</v>
      </c>
      <c r="B10" s="11" t="s">
        <v>16</v>
      </c>
      <c r="C10" s="11" t="s">
        <v>420</v>
      </c>
      <c r="D10" s="1" t="s">
        <v>421</v>
      </c>
      <c r="E10" s="12" t="s">
        <v>404</v>
      </c>
    </row>
    <row r="11" spans="1:5">
      <c r="A11" s="11" t="s">
        <v>18</v>
      </c>
      <c r="B11" s="11" t="s">
        <v>18</v>
      </c>
      <c r="C11" s="11" t="s">
        <v>422</v>
      </c>
      <c r="D11" s="2" t="s">
        <v>423</v>
      </c>
      <c r="E11" s="12" t="s">
        <v>404</v>
      </c>
    </row>
    <row r="12" spans="1:5">
      <c r="A12" s="11" t="s">
        <v>20</v>
      </c>
      <c r="B12" s="11" t="s">
        <v>20</v>
      </c>
      <c r="C12" s="11" t="s">
        <v>424</v>
      </c>
      <c r="D12" s="1" t="s">
        <v>425</v>
      </c>
      <c r="E12" s="12" t="s">
        <v>404</v>
      </c>
    </row>
    <row r="13" spans="1:5">
      <c r="A13" s="11" t="s">
        <v>22</v>
      </c>
      <c r="B13" s="11" t="s">
        <v>22</v>
      </c>
      <c r="C13" s="11" t="s">
        <v>426</v>
      </c>
      <c r="D13" s="1" t="s">
        <v>427</v>
      </c>
      <c r="E13" s="12" t="s">
        <v>404</v>
      </c>
    </row>
    <row r="14" spans="1:5">
      <c r="A14" s="11" t="s">
        <v>24</v>
      </c>
      <c r="B14" s="11" t="s">
        <v>24</v>
      </c>
      <c r="C14" s="11" t="s">
        <v>428</v>
      </c>
      <c r="D14" s="1" t="s">
        <v>429</v>
      </c>
      <c r="E14" s="12" t="s">
        <v>404</v>
      </c>
    </row>
    <row r="15" spans="1:5">
      <c r="A15" s="11" t="s">
        <v>26</v>
      </c>
      <c r="B15" s="11" t="s">
        <v>26</v>
      </c>
      <c r="C15" s="11" t="s">
        <v>430</v>
      </c>
      <c r="D15" s="1" t="s">
        <v>431</v>
      </c>
      <c r="E15" s="12" t="s">
        <v>404</v>
      </c>
    </row>
    <row r="16" spans="1:5">
      <c r="A16" s="11" t="s">
        <v>28</v>
      </c>
      <c r="B16" s="11" t="s">
        <v>28</v>
      </c>
      <c r="C16" s="11" t="s">
        <v>432</v>
      </c>
      <c r="D16" s="1" t="s">
        <v>433</v>
      </c>
      <c r="E16" s="12" t="s">
        <v>404</v>
      </c>
    </row>
    <row r="17" spans="1:5">
      <c r="A17" s="11" t="s">
        <v>30</v>
      </c>
      <c r="B17" s="11" t="s">
        <v>30</v>
      </c>
      <c r="C17" s="11" t="s">
        <v>434</v>
      </c>
      <c r="D17" s="1" t="s">
        <v>435</v>
      </c>
      <c r="E17" s="12" t="s">
        <v>404</v>
      </c>
    </row>
    <row r="18" spans="1:5">
      <c r="A18" s="11" t="s">
        <v>32</v>
      </c>
      <c r="B18" s="11" t="s">
        <v>32</v>
      </c>
      <c r="C18" s="11" t="s">
        <v>436</v>
      </c>
      <c r="D18" s="1" t="s">
        <v>437</v>
      </c>
      <c r="E18" s="12" t="s">
        <v>404</v>
      </c>
    </row>
    <row r="19" spans="1:5">
      <c r="A19" s="11" t="s">
        <v>34</v>
      </c>
      <c r="B19" s="11" t="s">
        <v>34</v>
      </c>
      <c r="C19" s="11" t="s">
        <v>438</v>
      </c>
      <c r="D19" s="1" t="s">
        <v>439</v>
      </c>
      <c r="E19" s="12" t="s">
        <v>404</v>
      </c>
    </row>
    <row r="20" spans="1:5">
      <c r="A20" s="11" t="s">
        <v>36</v>
      </c>
      <c r="B20" s="11" t="s">
        <v>36</v>
      </c>
      <c r="C20" s="11" t="s">
        <v>440</v>
      </c>
      <c r="D20" s="1" t="s">
        <v>441</v>
      </c>
      <c r="E20" s="12" t="s">
        <v>404</v>
      </c>
    </row>
    <row r="21" spans="1:5">
      <c r="A21" s="11" t="s">
        <v>375</v>
      </c>
      <c r="B21" s="11" t="s">
        <v>375</v>
      </c>
      <c r="C21" s="15" t="s">
        <v>442</v>
      </c>
      <c r="D21" s="1" t="s">
        <v>443</v>
      </c>
      <c r="E21" s="12" t="s">
        <v>404</v>
      </c>
    </row>
    <row r="22" spans="1:5">
      <c r="A22" s="11" t="s">
        <v>376</v>
      </c>
      <c r="B22" s="11" t="s">
        <v>376</v>
      </c>
      <c r="C22" s="14" t="s">
        <v>444</v>
      </c>
      <c r="D22" s="1" t="s">
        <v>445</v>
      </c>
      <c r="E22" s="12" t="s">
        <v>404</v>
      </c>
    </row>
    <row r="23" spans="1:5">
      <c r="A23" s="11" t="s">
        <v>38</v>
      </c>
      <c r="B23" s="11" t="s">
        <v>38</v>
      </c>
      <c r="C23" s="11" t="s">
        <v>446</v>
      </c>
      <c r="D23" s="1" t="s">
        <v>447</v>
      </c>
      <c r="E23" s="12" t="s">
        <v>404</v>
      </c>
    </row>
    <row r="24" spans="1:5">
      <c r="A24" s="11" t="s">
        <v>40</v>
      </c>
      <c r="B24" s="11" t="s">
        <v>40</v>
      </c>
      <c r="C24" s="14" t="s">
        <v>448</v>
      </c>
      <c r="D24" s="16" t="s">
        <v>449</v>
      </c>
      <c r="E24" s="12" t="s">
        <v>404</v>
      </c>
    </row>
    <row r="25" spans="1:5">
      <c r="A25" s="11" t="s">
        <v>42</v>
      </c>
      <c r="B25" s="11" t="s">
        <v>42</v>
      </c>
      <c r="C25" s="11" t="s">
        <v>450</v>
      </c>
      <c r="D25" s="1" t="s">
        <v>451</v>
      </c>
      <c r="E25" s="12" t="s">
        <v>404</v>
      </c>
    </row>
    <row r="26" spans="1:5">
      <c r="A26" s="11" t="s">
        <v>44</v>
      </c>
      <c r="B26" s="11" t="s">
        <v>44</v>
      </c>
      <c r="C26" s="11" t="s">
        <v>452</v>
      </c>
      <c r="D26" s="1" t="s">
        <v>453</v>
      </c>
      <c r="E26" s="12" t="s">
        <v>404</v>
      </c>
    </row>
    <row r="27" spans="1:5">
      <c r="A27" s="11" t="s">
        <v>46</v>
      </c>
      <c r="B27" s="11" t="s">
        <v>46</v>
      </c>
      <c r="C27" s="11" t="s">
        <v>454</v>
      </c>
      <c r="D27" s="1" t="s">
        <v>455</v>
      </c>
      <c r="E27" s="12" t="s">
        <v>404</v>
      </c>
    </row>
    <row r="28" spans="1:5">
      <c r="A28" s="11" t="s">
        <v>48</v>
      </c>
      <c r="B28" s="11" t="s">
        <v>48</v>
      </c>
      <c r="C28" s="11" t="s">
        <v>456</v>
      </c>
      <c r="D28" s="1" t="s">
        <v>457</v>
      </c>
      <c r="E28" s="12" t="s">
        <v>404</v>
      </c>
    </row>
    <row r="29" spans="1:5">
      <c r="A29" s="11" t="s">
        <v>50</v>
      </c>
      <c r="B29" s="11" t="s">
        <v>50</v>
      </c>
      <c r="C29" s="11" t="s">
        <v>458</v>
      </c>
      <c r="D29" s="1" t="s">
        <v>459</v>
      </c>
      <c r="E29" s="12" t="s">
        <v>404</v>
      </c>
    </row>
    <row r="30" spans="1:5">
      <c r="A30" s="11" t="s">
        <v>52</v>
      </c>
      <c r="B30" s="11" t="s">
        <v>52</v>
      </c>
      <c r="C30" s="11" t="s">
        <v>460</v>
      </c>
      <c r="D30" s="11" t="s">
        <v>461</v>
      </c>
      <c r="E30" s="12" t="s">
        <v>404</v>
      </c>
    </row>
    <row r="31" spans="1:5">
      <c r="A31" s="11" t="s">
        <v>54</v>
      </c>
      <c r="B31" s="11" t="s">
        <v>54</v>
      </c>
      <c r="C31" s="11" t="s">
        <v>462</v>
      </c>
      <c r="D31" s="1" t="s">
        <v>463</v>
      </c>
      <c r="E31" s="12" t="s">
        <v>404</v>
      </c>
    </row>
    <row r="32" spans="1:5">
      <c r="A32" s="11" t="s">
        <v>56</v>
      </c>
      <c r="B32" s="11" t="s">
        <v>56</v>
      </c>
      <c r="C32" s="11" t="s">
        <v>464</v>
      </c>
      <c r="D32" s="11" t="s">
        <v>465</v>
      </c>
      <c r="E32" s="12" t="s">
        <v>404</v>
      </c>
    </row>
    <row r="33" spans="1:5">
      <c r="A33" s="11" t="s">
        <v>58</v>
      </c>
      <c r="B33" s="11" t="s">
        <v>58</v>
      </c>
      <c r="C33" s="11" t="s">
        <v>466</v>
      </c>
      <c r="D33" s="1" t="s">
        <v>467</v>
      </c>
      <c r="E33" s="12" t="s">
        <v>404</v>
      </c>
    </row>
    <row r="34" spans="1:5">
      <c r="A34" s="11" t="s">
        <v>60</v>
      </c>
      <c r="B34" s="11" t="s">
        <v>60</v>
      </c>
      <c r="C34" s="11" t="s">
        <v>468</v>
      </c>
      <c r="D34" s="1" t="s">
        <v>469</v>
      </c>
      <c r="E34" s="12" t="s">
        <v>404</v>
      </c>
    </row>
    <row r="35" spans="1:5">
      <c r="A35" s="11" t="s">
        <v>62</v>
      </c>
      <c r="B35" s="11" t="s">
        <v>62</v>
      </c>
      <c r="C35" s="11" t="s">
        <v>470</v>
      </c>
      <c r="D35" s="1" t="s">
        <v>471</v>
      </c>
      <c r="E35" s="12" t="s">
        <v>404</v>
      </c>
    </row>
    <row r="36" spans="1:5">
      <c r="A36" s="11" t="s">
        <v>64</v>
      </c>
      <c r="B36" s="11" t="s">
        <v>64</v>
      </c>
      <c r="C36" s="11" t="s">
        <v>472</v>
      </c>
      <c r="D36" s="1" t="s">
        <v>473</v>
      </c>
      <c r="E36" s="12" t="s">
        <v>404</v>
      </c>
    </row>
    <row r="37" spans="1:5">
      <c r="A37" s="11" t="s">
        <v>66</v>
      </c>
      <c r="B37" s="11" t="s">
        <v>66</v>
      </c>
      <c r="C37" s="11" t="s">
        <v>474</v>
      </c>
      <c r="D37" s="1" t="s">
        <v>475</v>
      </c>
      <c r="E37" s="12" t="s">
        <v>404</v>
      </c>
    </row>
    <row r="38" spans="1:5">
      <c r="A38" s="11" t="s">
        <v>68</v>
      </c>
      <c r="B38" s="11" t="s">
        <v>68</v>
      </c>
      <c r="C38" s="11" t="s">
        <v>476</v>
      </c>
      <c r="D38" s="11" t="s">
        <v>477</v>
      </c>
      <c r="E38" s="12" t="s">
        <v>404</v>
      </c>
    </row>
    <row r="39" spans="1:5">
      <c r="A39" s="11" t="s">
        <v>70</v>
      </c>
      <c r="B39" s="11" t="s">
        <v>70</v>
      </c>
      <c r="C39" s="11" t="s">
        <v>478</v>
      </c>
      <c r="D39" s="1" t="s">
        <v>479</v>
      </c>
      <c r="E39" s="12" t="s">
        <v>404</v>
      </c>
    </row>
    <row r="40" spans="1:5">
      <c r="A40" s="11" t="s">
        <v>72</v>
      </c>
      <c r="B40" s="11" t="s">
        <v>72</v>
      </c>
      <c r="C40" s="11" t="s">
        <v>480</v>
      </c>
      <c r="D40" s="1" t="s">
        <v>481</v>
      </c>
      <c r="E40" s="12" t="s">
        <v>404</v>
      </c>
    </row>
    <row r="41" spans="1:5">
      <c r="A41" s="11" t="s">
        <v>74</v>
      </c>
      <c r="B41" s="11" t="s">
        <v>74</v>
      </c>
      <c r="C41" s="11" t="s">
        <v>482</v>
      </c>
      <c r="D41" s="8" t="s">
        <v>483</v>
      </c>
      <c r="E41" s="12" t="s">
        <v>404</v>
      </c>
    </row>
    <row r="42" spans="1:5">
      <c r="A42" s="11" t="s">
        <v>76</v>
      </c>
      <c r="B42" s="11" t="s">
        <v>76</v>
      </c>
      <c r="C42" s="17" t="s">
        <v>484</v>
      </c>
      <c r="D42" s="8" t="s">
        <v>485</v>
      </c>
      <c r="E42" s="12" t="s">
        <v>404</v>
      </c>
    </row>
    <row r="43" spans="1:5">
      <c r="A43" s="11" t="s">
        <v>78</v>
      </c>
      <c r="B43" s="11" t="s">
        <v>78</v>
      </c>
      <c r="C43" s="11" t="s">
        <v>486</v>
      </c>
      <c r="D43" s="1" t="s">
        <v>487</v>
      </c>
      <c r="E43" s="12" t="s">
        <v>404</v>
      </c>
    </row>
    <row r="44" spans="1:5">
      <c r="A44" s="11" t="s">
        <v>80</v>
      </c>
      <c r="B44" s="11" t="s">
        <v>80</v>
      </c>
      <c r="C44" s="11" t="s">
        <v>488</v>
      </c>
      <c r="D44" s="1" t="s">
        <v>489</v>
      </c>
      <c r="E44" s="12" t="s">
        <v>404</v>
      </c>
    </row>
    <row r="45" spans="1:5">
      <c r="A45" s="11" t="s">
        <v>82</v>
      </c>
      <c r="B45" s="11" t="s">
        <v>82</v>
      </c>
      <c r="C45" s="11" t="s">
        <v>490</v>
      </c>
      <c r="D45" s="1" t="s">
        <v>491</v>
      </c>
      <c r="E45" s="12" t="s">
        <v>404</v>
      </c>
    </row>
    <row r="46" spans="1:5">
      <c r="A46" s="11" t="s">
        <v>84</v>
      </c>
      <c r="B46" s="11" t="s">
        <v>84</v>
      </c>
      <c r="C46" s="11" t="s">
        <v>492</v>
      </c>
      <c r="D46" s="14" t="s">
        <v>493</v>
      </c>
      <c r="E46" s="12" t="s">
        <v>404</v>
      </c>
    </row>
    <row r="47" spans="1:5">
      <c r="A47" s="11" t="s">
        <v>86</v>
      </c>
      <c r="B47" s="11" t="s">
        <v>86</v>
      </c>
      <c r="C47" s="11" t="s">
        <v>494</v>
      </c>
      <c r="D47" s="1" t="s">
        <v>495</v>
      </c>
      <c r="E47" s="12" t="s">
        <v>404</v>
      </c>
    </row>
    <row r="48" spans="1:5">
      <c r="A48" s="11" t="s">
        <v>88</v>
      </c>
      <c r="B48" s="11" t="s">
        <v>88</v>
      </c>
      <c r="C48" s="11" t="s">
        <v>496</v>
      </c>
      <c r="D48" s="18" t="s">
        <v>497</v>
      </c>
      <c r="E48" s="12" t="s">
        <v>404</v>
      </c>
    </row>
    <row r="49" spans="1:5">
      <c r="A49" s="11" t="s">
        <v>90</v>
      </c>
      <c r="B49" s="11" t="s">
        <v>90</v>
      </c>
      <c r="C49" s="11" t="s">
        <v>498</v>
      </c>
      <c r="D49" s="1" t="s">
        <v>499</v>
      </c>
      <c r="E49" s="12" t="s">
        <v>404</v>
      </c>
    </row>
    <row r="50" spans="1:5">
      <c r="A50" s="11" t="s">
        <v>92</v>
      </c>
      <c r="B50" s="11" t="s">
        <v>92</v>
      </c>
      <c r="C50" s="11" t="s">
        <v>500</v>
      </c>
      <c r="D50" s="1" t="s">
        <v>501</v>
      </c>
      <c r="E50" s="12" t="s">
        <v>404</v>
      </c>
    </row>
    <row r="51" spans="1:5">
      <c r="A51" s="11" t="s">
        <v>94</v>
      </c>
      <c r="B51" s="11" t="s">
        <v>94</v>
      </c>
      <c r="C51" s="11" t="s">
        <v>502</v>
      </c>
      <c r="D51" s="1" t="s">
        <v>503</v>
      </c>
      <c r="E51" s="12" t="s">
        <v>404</v>
      </c>
    </row>
    <row r="52" spans="1:5">
      <c r="A52" s="11" t="s">
        <v>96</v>
      </c>
      <c r="B52" s="11" t="s">
        <v>96</v>
      </c>
      <c r="C52" s="11" t="s">
        <v>504</v>
      </c>
      <c r="D52" s="1" t="s">
        <v>505</v>
      </c>
      <c r="E52" s="12" t="s">
        <v>404</v>
      </c>
    </row>
    <row r="53" spans="1:5">
      <c r="A53" s="11" t="s">
        <v>98</v>
      </c>
      <c r="B53" s="11" t="s">
        <v>98</v>
      </c>
      <c r="C53" s="11" t="s">
        <v>506</v>
      </c>
      <c r="D53" s="1" t="s">
        <v>507</v>
      </c>
      <c r="E53" s="12" t="s">
        <v>404</v>
      </c>
    </row>
    <row r="54" spans="1:5">
      <c r="A54" s="11" t="s">
        <v>72</v>
      </c>
      <c r="B54" s="11" t="s">
        <v>72</v>
      </c>
      <c r="C54" s="11" t="s">
        <v>480</v>
      </c>
      <c r="D54" s="1" t="s">
        <v>481</v>
      </c>
      <c r="E54" s="12" t="s">
        <v>404</v>
      </c>
    </row>
    <row r="55" spans="1:5">
      <c r="A55" s="11" t="s">
        <v>70</v>
      </c>
      <c r="B55" s="11" t="s">
        <v>70</v>
      </c>
      <c r="C55" s="11" t="s">
        <v>478</v>
      </c>
      <c r="D55" s="1" t="s">
        <v>479</v>
      </c>
      <c r="E55" s="12" t="s">
        <v>404</v>
      </c>
    </row>
    <row r="56" spans="1:5">
      <c r="A56" s="11" t="s">
        <v>508</v>
      </c>
      <c r="B56" s="11" t="s">
        <v>508</v>
      </c>
      <c r="C56" s="11" t="s">
        <v>509</v>
      </c>
      <c r="D56" s="11" t="s">
        <v>510</v>
      </c>
      <c r="E56" s="12" t="s">
        <v>404</v>
      </c>
    </row>
    <row r="57" spans="1:5">
      <c r="A57" s="11" t="s">
        <v>511</v>
      </c>
      <c r="B57" s="11" t="s">
        <v>511</v>
      </c>
      <c r="C57" s="11" t="s">
        <v>512</v>
      </c>
      <c r="D57" s="11" t="s">
        <v>513</v>
      </c>
      <c r="E57" s="12" t="s">
        <v>404</v>
      </c>
    </row>
    <row r="58" spans="1:5">
      <c r="A58" s="11" t="s">
        <v>288</v>
      </c>
      <c r="B58" s="11" t="s">
        <v>288</v>
      </c>
      <c r="C58" s="11" t="s">
        <v>514</v>
      </c>
      <c r="D58" s="11" t="s">
        <v>515</v>
      </c>
      <c r="E58" s="12" t="s">
        <v>404</v>
      </c>
    </row>
    <row r="59" spans="1:5">
      <c r="A59" s="11" t="s">
        <v>516</v>
      </c>
      <c r="B59" s="11" t="s">
        <v>516</v>
      </c>
      <c r="C59" s="11" t="s">
        <v>517</v>
      </c>
      <c r="D59" s="11" t="s">
        <v>518</v>
      </c>
      <c r="E59" s="12" t="s">
        <v>404</v>
      </c>
    </row>
    <row r="60" spans="1:5">
      <c r="A60" s="11" t="s">
        <v>290</v>
      </c>
      <c r="B60" s="11" t="s">
        <v>290</v>
      </c>
      <c r="C60" s="11" t="s">
        <v>519</v>
      </c>
      <c r="D60" s="11" t="s">
        <v>520</v>
      </c>
      <c r="E60" s="12" t="s">
        <v>404</v>
      </c>
    </row>
    <row r="61" spans="1:5">
      <c r="A61" s="11" t="s">
        <v>521</v>
      </c>
      <c r="B61" s="11" t="s">
        <v>521</v>
      </c>
      <c r="C61" s="11" t="s">
        <v>522</v>
      </c>
      <c r="D61" s="1" t="s">
        <v>523</v>
      </c>
      <c r="E61" s="12" t="s">
        <v>404</v>
      </c>
    </row>
    <row r="62" spans="1:5">
      <c r="A62" s="11" t="s">
        <v>524</v>
      </c>
      <c r="B62" s="11" t="s">
        <v>524</v>
      </c>
      <c r="C62" s="11" t="s">
        <v>525</v>
      </c>
      <c r="D62" s="11" t="s">
        <v>526</v>
      </c>
      <c r="E62" s="12" t="s">
        <v>404</v>
      </c>
    </row>
    <row r="63" spans="1:5">
      <c r="A63" s="11" t="s">
        <v>527</v>
      </c>
      <c r="B63" s="11" t="s">
        <v>527</v>
      </c>
      <c r="C63" s="11" t="s">
        <v>528</v>
      </c>
      <c r="D63" s="1" t="s">
        <v>529</v>
      </c>
      <c r="E63" s="12" t="s">
        <v>404</v>
      </c>
    </row>
    <row r="64" spans="1:5">
      <c r="A64" s="11" t="s">
        <v>530</v>
      </c>
      <c r="B64" s="11" t="s">
        <v>530</v>
      </c>
      <c r="C64" s="11" t="s">
        <v>531</v>
      </c>
      <c r="D64" s="1" t="s">
        <v>532</v>
      </c>
      <c r="E64" s="12" t="s">
        <v>404</v>
      </c>
    </row>
    <row r="65" spans="1:5">
      <c r="A65" s="11" t="s">
        <v>533</v>
      </c>
      <c r="B65" s="11" t="s">
        <v>533</v>
      </c>
      <c r="C65" s="11" t="s">
        <v>534</v>
      </c>
      <c r="D65" s="1" t="s">
        <v>535</v>
      </c>
      <c r="E65" s="12" t="s">
        <v>404</v>
      </c>
    </row>
    <row r="66" spans="1:5">
      <c r="A66" s="11" t="s">
        <v>536</v>
      </c>
      <c r="B66" s="11" t="s">
        <v>536</v>
      </c>
      <c r="C66" s="15" t="s">
        <v>537</v>
      </c>
      <c r="D66" s="14" t="s">
        <v>538</v>
      </c>
      <c r="E66" s="12" t="s">
        <v>404</v>
      </c>
    </row>
    <row r="67" spans="1:5">
      <c r="A67" s="11" t="s">
        <v>539</v>
      </c>
      <c r="B67" s="11" t="s">
        <v>539</v>
      </c>
      <c r="C67" s="11" t="s">
        <v>540</v>
      </c>
      <c r="D67" s="1" t="s">
        <v>541</v>
      </c>
      <c r="E67" s="12" t="s">
        <v>404</v>
      </c>
    </row>
    <row r="68" spans="1:5">
      <c r="A68" s="11" t="s">
        <v>542</v>
      </c>
      <c r="B68" s="11" t="s">
        <v>542</v>
      </c>
      <c r="C68" s="11" t="s">
        <v>543</v>
      </c>
      <c r="D68" s="1" t="s">
        <v>544</v>
      </c>
      <c r="E68" s="12" t="s">
        <v>404</v>
      </c>
    </row>
    <row r="69" spans="1:5">
      <c r="A69" s="11" t="s">
        <v>545</v>
      </c>
      <c r="B69" s="11" t="s">
        <v>545</v>
      </c>
      <c r="C69" s="11" t="s">
        <v>546</v>
      </c>
      <c r="D69" s="14" t="s">
        <v>547</v>
      </c>
      <c r="E69" s="12" t="s">
        <v>404</v>
      </c>
    </row>
    <row r="70" spans="1:5">
      <c r="A70" s="11" t="s">
        <v>548</v>
      </c>
      <c r="B70" s="11" t="s">
        <v>548</v>
      </c>
      <c r="C70" s="11" t="s">
        <v>549</v>
      </c>
      <c r="D70" s="1" t="s">
        <v>550</v>
      </c>
      <c r="E70" s="12" t="s">
        <v>404</v>
      </c>
    </row>
    <row r="71" spans="1:5">
      <c r="A71" s="11" t="s">
        <v>551</v>
      </c>
      <c r="B71" s="11" t="s">
        <v>551</v>
      </c>
      <c r="C71" s="11" t="s">
        <v>552</v>
      </c>
      <c r="D71" s="11" t="s">
        <v>553</v>
      </c>
      <c r="E71" s="12" t="s">
        <v>404</v>
      </c>
    </row>
    <row r="72" spans="1:5">
      <c r="A72" s="11" t="s">
        <v>377</v>
      </c>
      <c r="B72" s="11" t="s">
        <v>377</v>
      </c>
      <c r="C72" s="11" t="s">
        <v>554</v>
      </c>
      <c r="D72" s="11" t="s">
        <v>555</v>
      </c>
      <c r="E72" s="12" t="s">
        <v>404</v>
      </c>
    </row>
    <row r="73" spans="1:5">
      <c r="A73" s="11" t="s">
        <v>100</v>
      </c>
      <c r="B73" s="11" t="s">
        <v>100</v>
      </c>
      <c r="C73" s="11" t="s">
        <v>556</v>
      </c>
      <c r="D73" s="11" t="s">
        <v>557</v>
      </c>
      <c r="E73" s="12" t="s">
        <v>404</v>
      </c>
    </row>
    <row r="74" spans="1:5">
      <c r="A74" s="11" t="s">
        <v>101</v>
      </c>
      <c r="B74" s="11" t="s">
        <v>101</v>
      </c>
      <c r="C74" s="11" t="s">
        <v>558</v>
      </c>
      <c r="D74" s="11" t="s">
        <v>559</v>
      </c>
      <c r="E74" s="12" t="s">
        <v>404</v>
      </c>
    </row>
    <row r="75" spans="1:5">
      <c r="A75" s="11" t="s">
        <v>103</v>
      </c>
      <c r="B75" s="11" t="s">
        <v>103</v>
      </c>
      <c r="C75" s="11" t="s">
        <v>560</v>
      </c>
      <c r="D75" s="11" t="s">
        <v>561</v>
      </c>
      <c r="E75" s="12" t="s">
        <v>404</v>
      </c>
    </row>
    <row r="76" spans="1:5">
      <c r="A76" s="11" t="s">
        <v>105</v>
      </c>
      <c r="B76" s="11" t="s">
        <v>105</v>
      </c>
      <c r="C76" s="11" t="s">
        <v>562</v>
      </c>
      <c r="D76" s="11" t="s">
        <v>563</v>
      </c>
      <c r="E76" s="12" t="s">
        <v>404</v>
      </c>
    </row>
    <row r="77" spans="1:5">
      <c r="A77" s="11" t="s">
        <v>107</v>
      </c>
      <c r="B77" s="11" t="s">
        <v>107</v>
      </c>
      <c r="C77" s="11" t="s">
        <v>564</v>
      </c>
      <c r="D77" s="11" t="s">
        <v>565</v>
      </c>
      <c r="E77" s="12" t="s">
        <v>404</v>
      </c>
    </row>
    <row r="78" spans="1:5">
      <c r="A78" s="11" t="s">
        <v>109</v>
      </c>
      <c r="B78" s="11" t="s">
        <v>109</v>
      </c>
      <c r="C78" s="11" t="s">
        <v>566</v>
      </c>
      <c r="D78" s="11" t="s">
        <v>567</v>
      </c>
      <c r="E78" s="12" t="s">
        <v>404</v>
      </c>
    </row>
    <row r="79" spans="1:5">
      <c r="A79" s="11" t="s">
        <v>111</v>
      </c>
      <c r="B79" s="11" t="s">
        <v>111</v>
      </c>
      <c r="C79" s="11" t="s">
        <v>568</v>
      </c>
      <c r="D79" s="11" t="s">
        <v>569</v>
      </c>
      <c r="E79" s="12" t="s">
        <v>404</v>
      </c>
    </row>
    <row r="80" spans="1:5">
      <c r="A80" s="11" t="s">
        <v>113</v>
      </c>
      <c r="B80" s="11" t="s">
        <v>113</v>
      </c>
      <c r="C80" s="11" t="s">
        <v>570</v>
      </c>
      <c r="D80" s="11" t="s">
        <v>571</v>
      </c>
      <c r="E80" s="12" t="s">
        <v>404</v>
      </c>
    </row>
    <row r="81" spans="1:5">
      <c r="A81" s="11" t="s">
        <v>115</v>
      </c>
      <c r="B81" s="11" t="s">
        <v>115</v>
      </c>
      <c r="C81" s="11" t="s">
        <v>572</v>
      </c>
      <c r="D81" s="11" t="s">
        <v>573</v>
      </c>
      <c r="E81" s="12" t="s">
        <v>404</v>
      </c>
    </row>
    <row r="82" spans="1:5">
      <c r="A82" s="11" t="s">
        <v>256</v>
      </c>
      <c r="B82" s="11" t="s">
        <v>256</v>
      </c>
      <c r="C82" s="11" t="s">
        <v>574</v>
      </c>
      <c r="D82" s="19" t="s">
        <v>575</v>
      </c>
      <c r="E82" s="12" t="s">
        <v>404</v>
      </c>
    </row>
    <row r="83" spans="1:5">
      <c r="A83" s="11" t="s">
        <v>378</v>
      </c>
      <c r="B83" s="11" t="s">
        <v>378</v>
      </c>
      <c r="C83" s="11" t="s">
        <v>576</v>
      </c>
      <c r="D83" s="11" t="s">
        <v>577</v>
      </c>
      <c r="E83" s="12" t="s">
        <v>404</v>
      </c>
    </row>
    <row r="84" spans="1:5">
      <c r="A84" s="11" t="s">
        <v>117</v>
      </c>
      <c r="B84" s="11" t="s">
        <v>117</v>
      </c>
      <c r="C84" s="11" t="s">
        <v>578</v>
      </c>
      <c r="D84" s="1" t="s">
        <v>579</v>
      </c>
      <c r="E84" s="12" t="s">
        <v>404</v>
      </c>
    </row>
    <row r="85" spans="1:5">
      <c r="A85" s="11" t="s">
        <v>118</v>
      </c>
      <c r="B85" s="11" t="s">
        <v>118</v>
      </c>
      <c r="C85" s="11" t="s">
        <v>580</v>
      </c>
      <c r="D85" s="19" t="s">
        <v>581</v>
      </c>
      <c r="E85" s="12" t="s">
        <v>404</v>
      </c>
    </row>
    <row r="86" spans="1:5">
      <c r="A86" s="11" t="s">
        <v>119</v>
      </c>
      <c r="B86" s="11" t="s">
        <v>119</v>
      </c>
      <c r="C86" s="11" t="s">
        <v>582</v>
      </c>
      <c r="D86" s="1" t="s">
        <v>583</v>
      </c>
      <c r="E86" s="12" t="s">
        <v>404</v>
      </c>
    </row>
    <row r="87" spans="1:5">
      <c r="A87" s="11" t="s">
        <v>121</v>
      </c>
      <c r="B87" s="11" t="s">
        <v>121</v>
      </c>
      <c r="C87" s="11" t="s">
        <v>584</v>
      </c>
      <c r="D87" s="11" t="s">
        <v>585</v>
      </c>
      <c r="E87" s="12" t="s">
        <v>404</v>
      </c>
    </row>
    <row r="88" spans="1:5">
      <c r="A88" s="11" t="s">
        <v>123</v>
      </c>
      <c r="B88" s="11" t="s">
        <v>123</v>
      </c>
      <c r="C88" s="11" t="s">
        <v>586</v>
      </c>
      <c r="D88" s="11" t="s">
        <v>587</v>
      </c>
      <c r="E88" s="12" t="s">
        <v>404</v>
      </c>
    </row>
    <row r="89" spans="1:5">
      <c r="A89" s="11" t="s">
        <v>124</v>
      </c>
      <c r="B89" s="11" t="s">
        <v>124</v>
      </c>
      <c r="C89" s="11" t="s">
        <v>588</v>
      </c>
      <c r="D89" s="1" t="s">
        <v>589</v>
      </c>
      <c r="E89" s="12" t="s">
        <v>404</v>
      </c>
    </row>
    <row r="90" spans="1:5">
      <c r="A90" s="11" t="s">
        <v>126</v>
      </c>
      <c r="B90" s="11" t="s">
        <v>126</v>
      </c>
      <c r="C90" s="11" t="s">
        <v>590</v>
      </c>
      <c r="D90" s="11" t="s">
        <v>591</v>
      </c>
      <c r="E90" s="12" t="s">
        <v>404</v>
      </c>
    </row>
    <row r="91" spans="1:5">
      <c r="A91" s="11" t="s">
        <v>128</v>
      </c>
      <c r="B91" s="11" t="s">
        <v>128</v>
      </c>
      <c r="C91" s="11" t="s">
        <v>592</v>
      </c>
      <c r="D91" s="11" t="s">
        <v>593</v>
      </c>
      <c r="E91" s="12" t="s">
        <v>404</v>
      </c>
    </row>
    <row r="92" spans="1:5">
      <c r="A92" s="11" t="s">
        <v>130</v>
      </c>
      <c r="B92" s="11" t="s">
        <v>130</v>
      </c>
      <c r="C92" s="11" t="s">
        <v>594</v>
      </c>
      <c r="D92" s="11" t="s">
        <v>595</v>
      </c>
      <c r="E92" s="12" t="s">
        <v>404</v>
      </c>
    </row>
    <row r="93" spans="1:5">
      <c r="A93" s="11" t="s">
        <v>132</v>
      </c>
      <c r="B93" s="11" t="s">
        <v>132</v>
      </c>
      <c r="C93" s="11" t="s">
        <v>596</v>
      </c>
      <c r="D93" s="11" t="s">
        <v>597</v>
      </c>
      <c r="E93" s="12" t="s">
        <v>404</v>
      </c>
    </row>
    <row r="94" spans="1:5">
      <c r="A94" s="11" t="s">
        <v>134</v>
      </c>
      <c r="B94" s="11" t="s">
        <v>134</v>
      </c>
      <c r="C94" s="11" t="s">
        <v>598</v>
      </c>
      <c r="D94" s="11" t="s">
        <v>599</v>
      </c>
      <c r="E94" s="12" t="s">
        <v>404</v>
      </c>
    </row>
    <row r="95" spans="1:5">
      <c r="A95" s="11" t="s">
        <v>136</v>
      </c>
      <c r="B95" s="11" t="s">
        <v>136</v>
      </c>
      <c r="C95" s="11" t="s">
        <v>600</v>
      </c>
      <c r="D95" s="11" t="s">
        <v>601</v>
      </c>
      <c r="E95" s="12" t="s">
        <v>404</v>
      </c>
    </row>
    <row r="96" spans="1:5">
      <c r="A96" s="11" t="s">
        <v>138</v>
      </c>
      <c r="B96" s="11" t="s">
        <v>138</v>
      </c>
      <c r="C96" s="11" t="s">
        <v>602</v>
      </c>
      <c r="D96" s="11" t="s">
        <v>603</v>
      </c>
      <c r="E96" s="12" t="s">
        <v>404</v>
      </c>
    </row>
    <row r="97" spans="1:5">
      <c r="A97" s="11" t="s">
        <v>140</v>
      </c>
      <c r="B97" s="11" t="s">
        <v>140</v>
      </c>
      <c r="C97" s="11" t="s">
        <v>604</v>
      </c>
      <c r="D97" s="11" t="s">
        <v>605</v>
      </c>
      <c r="E97" s="12" t="s">
        <v>404</v>
      </c>
    </row>
    <row r="98" spans="1:5">
      <c r="A98" s="11" t="s">
        <v>142</v>
      </c>
      <c r="B98" s="11" t="s">
        <v>142</v>
      </c>
      <c r="C98" s="11" t="s">
        <v>606</v>
      </c>
      <c r="D98" s="11" t="s">
        <v>607</v>
      </c>
      <c r="E98" s="12" t="s">
        <v>404</v>
      </c>
    </row>
    <row r="99" spans="1:5">
      <c r="A99" s="11" t="s">
        <v>379</v>
      </c>
      <c r="B99" s="11" t="s">
        <v>379</v>
      </c>
      <c r="C99" s="11" t="s">
        <v>608</v>
      </c>
      <c r="D99" s="11" t="s">
        <v>609</v>
      </c>
      <c r="E99" s="12" t="s">
        <v>404</v>
      </c>
    </row>
    <row r="100" spans="1:5">
      <c r="A100" s="11" t="s">
        <v>380</v>
      </c>
      <c r="B100" s="11" t="s">
        <v>380</v>
      </c>
      <c r="C100" s="11" t="s">
        <v>610</v>
      </c>
      <c r="D100" s="11" t="s">
        <v>611</v>
      </c>
      <c r="E100" s="12" t="s">
        <v>404</v>
      </c>
    </row>
    <row r="101" spans="1:5">
      <c r="A101" s="11" t="s">
        <v>144</v>
      </c>
      <c r="B101" s="11" t="s">
        <v>144</v>
      </c>
      <c r="C101" s="11" t="s">
        <v>612</v>
      </c>
      <c r="D101" s="11" t="s">
        <v>613</v>
      </c>
      <c r="E101" s="12" t="s">
        <v>404</v>
      </c>
    </row>
    <row r="102" spans="1:5">
      <c r="A102" s="11" t="s">
        <v>146</v>
      </c>
      <c r="B102" s="11" t="s">
        <v>146</v>
      </c>
      <c r="C102" s="11" t="s">
        <v>614</v>
      </c>
      <c r="D102" s="11" t="s">
        <v>615</v>
      </c>
      <c r="E102" s="12" t="s">
        <v>404</v>
      </c>
    </row>
    <row r="103" spans="1:5">
      <c r="A103" s="11" t="s">
        <v>148</v>
      </c>
      <c r="B103" s="11" t="s">
        <v>148</v>
      </c>
      <c r="C103" s="11" t="s">
        <v>616</v>
      </c>
      <c r="D103" s="11" t="s">
        <v>617</v>
      </c>
      <c r="E103" s="12" t="s">
        <v>404</v>
      </c>
    </row>
    <row r="104" spans="1:5">
      <c r="A104" s="11" t="s">
        <v>150</v>
      </c>
      <c r="B104" s="11" t="s">
        <v>150</v>
      </c>
      <c r="C104" s="11" t="s">
        <v>618</v>
      </c>
      <c r="D104" s="11" t="s">
        <v>619</v>
      </c>
      <c r="E104" s="12" t="s">
        <v>404</v>
      </c>
    </row>
    <row r="105" spans="1:5">
      <c r="A105" s="11" t="s">
        <v>152</v>
      </c>
      <c r="B105" s="11" t="s">
        <v>152</v>
      </c>
      <c r="C105" s="11" t="s">
        <v>620</v>
      </c>
      <c r="D105" s="11" t="s">
        <v>621</v>
      </c>
      <c r="E105" s="12" t="s">
        <v>404</v>
      </c>
    </row>
    <row r="106" spans="1:5">
      <c r="A106" s="11" t="s">
        <v>154</v>
      </c>
      <c r="B106" s="11" t="s">
        <v>154</v>
      </c>
      <c r="C106" s="11" t="s">
        <v>622</v>
      </c>
      <c r="D106" s="11" t="s">
        <v>623</v>
      </c>
      <c r="E106" s="12" t="s">
        <v>404</v>
      </c>
    </row>
    <row r="107" spans="1:5">
      <c r="A107" s="11" t="s">
        <v>156</v>
      </c>
      <c r="B107" s="11" t="s">
        <v>156</v>
      </c>
      <c r="C107" s="11" t="s">
        <v>624</v>
      </c>
      <c r="D107" s="11" t="s">
        <v>625</v>
      </c>
      <c r="E107" s="12" t="s">
        <v>404</v>
      </c>
    </row>
    <row r="108" spans="1:5">
      <c r="A108" s="11" t="s">
        <v>158</v>
      </c>
      <c r="B108" s="11" t="s">
        <v>158</v>
      </c>
      <c r="C108" s="11" t="s">
        <v>626</v>
      </c>
      <c r="D108" s="11" t="s">
        <v>627</v>
      </c>
      <c r="E108" s="12" t="s">
        <v>404</v>
      </c>
    </row>
    <row r="109" spans="1:5">
      <c r="A109" s="11" t="s">
        <v>160</v>
      </c>
      <c r="B109" s="11" t="s">
        <v>160</v>
      </c>
      <c r="C109" s="11" t="s">
        <v>628</v>
      </c>
      <c r="D109" s="11" t="s">
        <v>629</v>
      </c>
      <c r="E109" s="12" t="s">
        <v>404</v>
      </c>
    </row>
    <row r="110" spans="1:5">
      <c r="A110" s="11" t="s">
        <v>162</v>
      </c>
      <c r="B110" s="11" t="s">
        <v>162</v>
      </c>
      <c r="C110" s="11" t="s">
        <v>630</v>
      </c>
      <c r="D110" s="11" t="s">
        <v>631</v>
      </c>
      <c r="E110" s="12" t="s">
        <v>404</v>
      </c>
    </row>
    <row r="111" spans="1:5">
      <c r="A111" s="11" t="s">
        <v>164</v>
      </c>
      <c r="B111" s="11" t="s">
        <v>164</v>
      </c>
      <c r="C111" s="11" t="s">
        <v>632</v>
      </c>
      <c r="D111" s="11" t="s">
        <v>633</v>
      </c>
      <c r="E111" s="12" t="s">
        <v>404</v>
      </c>
    </row>
    <row r="112" spans="1:5">
      <c r="A112" s="11" t="s">
        <v>166</v>
      </c>
      <c r="B112" s="11" t="s">
        <v>166</v>
      </c>
      <c r="C112" s="11" t="s">
        <v>634</v>
      </c>
      <c r="D112" s="11" t="s">
        <v>635</v>
      </c>
      <c r="E112" s="12" t="s">
        <v>404</v>
      </c>
    </row>
    <row r="113" spans="1:5">
      <c r="A113" s="11" t="s">
        <v>168</v>
      </c>
      <c r="B113" s="11" t="s">
        <v>168</v>
      </c>
      <c r="C113" s="11" t="s">
        <v>636</v>
      </c>
      <c r="D113" s="11" t="s">
        <v>637</v>
      </c>
      <c r="E113" s="12" t="s">
        <v>404</v>
      </c>
    </row>
    <row r="114" spans="1:5">
      <c r="A114" s="11" t="s">
        <v>170</v>
      </c>
      <c r="B114" s="11" t="s">
        <v>170</v>
      </c>
      <c r="C114" s="11" t="s">
        <v>638</v>
      </c>
      <c r="D114" s="11" t="s">
        <v>639</v>
      </c>
      <c r="E114" s="12" t="s">
        <v>404</v>
      </c>
    </row>
    <row r="115" spans="1:5">
      <c r="A115" s="11" t="s">
        <v>172</v>
      </c>
      <c r="B115" s="11" t="s">
        <v>172</v>
      </c>
      <c r="C115" s="11" t="s">
        <v>640</v>
      </c>
      <c r="D115" s="1" t="s">
        <v>641</v>
      </c>
      <c r="E115" s="12" t="s">
        <v>404</v>
      </c>
    </row>
    <row r="116" spans="1:5">
      <c r="A116" s="11" t="s">
        <v>174</v>
      </c>
      <c r="B116" s="11" t="s">
        <v>174</v>
      </c>
      <c r="C116" s="11" t="s">
        <v>642</v>
      </c>
      <c r="D116" s="11" t="s">
        <v>643</v>
      </c>
      <c r="E116" s="12" t="s">
        <v>404</v>
      </c>
    </row>
    <row r="117" spans="1:5">
      <c r="A117" s="11" t="s">
        <v>176</v>
      </c>
      <c r="B117" s="11" t="s">
        <v>176</v>
      </c>
      <c r="C117" s="11" t="s">
        <v>644</v>
      </c>
      <c r="D117" s="11" t="s">
        <v>645</v>
      </c>
      <c r="E117" s="12" t="s">
        <v>404</v>
      </c>
    </row>
    <row r="118" spans="1:5">
      <c r="A118" s="11" t="s">
        <v>178</v>
      </c>
      <c r="B118" s="11" t="s">
        <v>178</v>
      </c>
      <c r="C118" s="11" t="s">
        <v>646</v>
      </c>
      <c r="D118" s="11" t="s">
        <v>647</v>
      </c>
      <c r="E118" s="12" t="s">
        <v>404</v>
      </c>
    </row>
    <row r="119" spans="1:5">
      <c r="A119" s="11" t="s">
        <v>180</v>
      </c>
      <c r="B119" s="11" t="s">
        <v>180</v>
      </c>
      <c r="C119" s="11" t="s">
        <v>648</v>
      </c>
      <c r="D119" s="11" t="s">
        <v>649</v>
      </c>
      <c r="E119" s="12" t="s">
        <v>404</v>
      </c>
    </row>
    <row r="120" spans="1:5">
      <c r="A120" s="11" t="s">
        <v>182</v>
      </c>
      <c r="B120" s="11" t="s">
        <v>182</v>
      </c>
      <c r="C120" s="11" t="s">
        <v>650</v>
      </c>
      <c r="D120" s="1" t="s">
        <v>651</v>
      </c>
      <c r="E120" s="12" t="s">
        <v>404</v>
      </c>
    </row>
    <row r="121" spans="1:5">
      <c r="A121" s="11" t="s">
        <v>184</v>
      </c>
      <c r="B121" s="11" t="s">
        <v>184</v>
      </c>
      <c r="C121" s="11" t="s">
        <v>652</v>
      </c>
      <c r="D121" s="1" t="s">
        <v>653</v>
      </c>
      <c r="E121" s="12" t="s">
        <v>404</v>
      </c>
    </row>
    <row r="122" spans="1:5">
      <c r="A122" s="11" t="s">
        <v>186</v>
      </c>
      <c r="B122" s="11" t="s">
        <v>186</v>
      </c>
      <c r="C122" s="11" t="s">
        <v>654</v>
      </c>
      <c r="D122" s="1" t="s">
        <v>655</v>
      </c>
      <c r="E122" s="12" t="s">
        <v>404</v>
      </c>
    </row>
    <row r="123" spans="1:5">
      <c r="A123" s="11" t="s">
        <v>188</v>
      </c>
      <c r="B123" s="11" t="s">
        <v>188</v>
      </c>
      <c r="C123" s="11" t="s">
        <v>656</v>
      </c>
      <c r="D123" s="1" t="s">
        <v>657</v>
      </c>
      <c r="E123" s="12" t="s">
        <v>404</v>
      </c>
    </row>
    <row r="124" spans="1:5">
      <c r="A124" s="11" t="s">
        <v>381</v>
      </c>
      <c r="B124" s="11" t="s">
        <v>381</v>
      </c>
      <c r="C124" s="11" t="s">
        <v>658</v>
      </c>
      <c r="D124" s="1" t="s">
        <v>659</v>
      </c>
      <c r="E124" s="12" t="s">
        <v>404</v>
      </c>
    </row>
    <row r="125" spans="1:5">
      <c r="A125" s="11" t="s">
        <v>382</v>
      </c>
      <c r="B125" s="11" t="s">
        <v>382</v>
      </c>
      <c r="C125" s="11" t="s">
        <v>660</v>
      </c>
      <c r="D125" s="11" t="s">
        <v>661</v>
      </c>
      <c r="E125" s="12" t="s">
        <v>404</v>
      </c>
    </row>
    <row r="126" spans="1:5">
      <c r="A126" s="11" t="s">
        <v>190</v>
      </c>
      <c r="B126" s="11" t="s">
        <v>190</v>
      </c>
      <c r="C126" s="11" t="s">
        <v>662</v>
      </c>
      <c r="D126" s="13" t="s">
        <v>663</v>
      </c>
      <c r="E126" s="12" t="s">
        <v>404</v>
      </c>
    </row>
    <row r="127" spans="1:5">
      <c r="A127" s="11" t="s">
        <v>192</v>
      </c>
      <c r="B127" s="11" t="s">
        <v>192</v>
      </c>
      <c r="C127" s="11" t="s">
        <v>664</v>
      </c>
      <c r="D127" s="11" t="s">
        <v>665</v>
      </c>
      <c r="E127" s="12" t="s">
        <v>404</v>
      </c>
    </row>
    <row r="128" spans="1:5">
      <c r="A128" s="11" t="s">
        <v>194</v>
      </c>
      <c r="B128" s="11" t="s">
        <v>194</v>
      </c>
      <c r="C128" s="11" t="s">
        <v>666</v>
      </c>
      <c r="D128" s="1" t="s">
        <v>667</v>
      </c>
      <c r="E128" s="12" t="s">
        <v>404</v>
      </c>
    </row>
    <row r="129" spans="1:5">
      <c r="A129" s="11" t="s">
        <v>196</v>
      </c>
      <c r="B129" s="11" t="s">
        <v>196</v>
      </c>
      <c r="C129" s="11" t="s">
        <v>668</v>
      </c>
      <c r="D129" s="11" t="s">
        <v>669</v>
      </c>
      <c r="E129" s="12" t="s">
        <v>404</v>
      </c>
    </row>
    <row r="130" spans="1:5">
      <c r="A130" s="11" t="s">
        <v>198</v>
      </c>
      <c r="B130" s="11" t="s">
        <v>198</v>
      </c>
      <c r="C130" s="11" t="s">
        <v>670</v>
      </c>
      <c r="D130" s="11" t="s">
        <v>671</v>
      </c>
      <c r="E130" s="12" t="s">
        <v>404</v>
      </c>
    </row>
    <row r="131" spans="1:5">
      <c r="A131" s="11" t="s">
        <v>200</v>
      </c>
      <c r="B131" s="11" t="s">
        <v>200</v>
      </c>
      <c r="C131" s="11" t="s">
        <v>672</v>
      </c>
      <c r="D131" s="11" t="s">
        <v>673</v>
      </c>
      <c r="E131" s="12" t="s">
        <v>404</v>
      </c>
    </row>
    <row r="132" spans="1:5">
      <c r="A132" s="11" t="s">
        <v>202</v>
      </c>
      <c r="B132" s="11" t="s">
        <v>202</v>
      </c>
      <c r="C132" s="11" t="s">
        <v>674</v>
      </c>
      <c r="D132" s="11" t="s">
        <v>675</v>
      </c>
      <c r="E132" s="12" t="s">
        <v>404</v>
      </c>
    </row>
    <row r="133" spans="1:5">
      <c r="A133" s="11" t="s">
        <v>204</v>
      </c>
      <c r="B133" s="11" t="s">
        <v>204</v>
      </c>
      <c r="C133" s="11" t="s">
        <v>676</v>
      </c>
      <c r="D133" s="11" t="s">
        <v>677</v>
      </c>
      <c r="E133" s="12" t="s">
        <v>404</v>
      </c>
    </row>
    <row r="134" spans="1:5">
      <c r="A134" s="11" t="s">
        <v>206</v>
      </c>
      <c r="B134" s="11" t="s">
        <v>206</v>
      </c>
      <c r="C134" s="11" t="s">
        <v>678</v>
      </c>
      <c r="D134" s="11" t="s">
        <v>679</v>
      </c>
      <c r="E134" s="12" t="s">
        <v>404</v>
      </c>
    </row>
    <row r="135" spans="1:5">
      <c r="A135" s="11" t="s">
        <v>208</v>
      </c>
      <c r="B135" s="11" t="s">
        <v>208</v>
      </c>
      <c r="C135" s="11" t="s">
        <v>680</v>
      </c>
      <c r="D135" s="11" t="s">
        <v>681</v>
      </c>
      <c r="E135" s="12" t="s">
        <v>404</v>
      </c>
    </row>
    <row r="136" spans="1:5">
      <c r="A136" s="11" t="s">
        <v>210</v>
      </c>
      <c r="B136" s="11" t="s">
        <v>210</v>
      </c>
      <c r="C136" s="11" t="s">
        <v>682</v>
      </c>
      <c r="D136" s="20" t="s">
        <v>683</v>
      </c>
      <c r="E136" s="12" t="s">
        <v>404</v>
      </c>
    </row>
    <row r="137" spans="1:5">
      <c r="A137" s="11" t="s">
        <v>265</v>
      </c>
      <c r="B137" s="11" t="s">
        <v>265</v>
      </c>
      <c r="C137" s="11" t="s">
        <v>684</v>
      </c>
      <c r="D137" s="1" t="s">
        <v>685</v>
      </c>
      <c r="E137" s="12" t="s">
        <v>404</v>
      </c>
    </row>
    <row r="138" spans="1:5">
      <c r="A138" s="11" t="s">
        <v>383</v>
      </c>
      <c r="B138" s="11" t="s">
        <v>383</v>
      </c>
      <c r="C138" s="11" t="s">
        <v>686</v>
      </c>
      <c r="D138" s="11" t="s">
        <v>687</v>
      </c>
      <c r="E138" s="12" t="s">
        <v>404</v>
      </c>
    </row>
    <row r="139" spans="1:5">
      <c r="A139" s="11" t="s">
        <v>212</v>
      </c>
      <c r="B139" s="11" t="s">
        <v>212</v>
      </c>
      <c r="C139" s="11" t="s">
        <v>688</v>
      </c>
      <c r="D139" s="11" t="s">
        <v>689</v>
      </c>
      <c r="E139" s="12" t="s">
        <v>404</v>
      </c>
    </row>
    <row r="140" spans="1:5">
      <c r="A140" s="11" t="s">
        <v>213</v>
      </c>
      <c r="B140" s="11" t="s">
        <v>213</v>
      </c>
      <c r="C140" s="11" t="s">
        <v>690</v>
      </c>
      <c r="D140" s="11" t="s">
        <v>691</v>
      </c>
      <c r="E140" s="12" t="s">
        <v>404</v>
      </c>
    </row>
    <row r="141" spans="1:5">
      <c r="A141" s="11" t="s">
        <v>215</v>
      </c>
      <c r="B141" s="11" t="s">
        <v>215</v>
      </c>
      <c r="C141" s="11" t="s">
        <v>692</v>
      </c>
      <c r="D141" s="11" t="s">
        <v>693</v>
      </c>
      <c r="E141" s="12" t="s">
        <v>404</v>
      </c>
    </row>
    <row r="142" spans="1:5">
      <c r="A142" s="11" t="s">
        <v>217</v>
      </c>
      <c r="B142" s="11" t="s">
        <v>217</v>
      </c>
      <c r="C142" s="11" t="s">
        <v>694</v>
      </c>
      <c r="D142" s="11" t="s">
        <v>695</v>
      </c>
      <c r="E142" s="12" t="s">
        <v>404</v>
      </c>
    </row>
    <row r="143" spans="1:5">
      <c r="A143" s="11" t="s">
        <v>219</v>
      </c>
      <c r="B143" s="11" t="s">
        <v>219</v>
      </c>
      <c r="C143" s="11" t="s">
        <v>696</v>
      </c>
      <c r="D143" s="11" t="s">
        <v>697</v>
      </c>
      <c r="E143" s="12" t="s">
        <v>404</v>
      </c>
    </row>
    <row r="144" spans="1:5">
      <c r="A144" s="11" t="s">
        <v>698</v>
      </c>
      <c r="B144" s="11" t="s">
        <v>698</v>
      </c>
      <c r="C144" s="11" t="s">
        <v>699</v>
      </c>
      <c r="D144" s="11" t="s">
        <v>700</v>
      </c>
      <c r="E144" s="12" t="s">
        <v>404</v>
      </c>
    </row>
    <row r="145" spans="1:5">
      <c r="A145" s="11" t="s">
        <v>701</v>
      </c>
      <c r="B145" s="11" t="s">
        <v>701</v>
      </c>
      <c r="C145" s="11" t="s">
        <v>702</v>
      </c>
      <c r="D145" s="11" t="s">
        <v>703</v>
      </c>
      <c r="E145" s="12" t="s">
        <v>404</v>
      </c>
    </row>
    <row r="146" spans="1:5">
      <c r="A146" s="11" t="s">
        <v>225</v>
      </c>
      <c r="B146" s="11" t="s">
        <v>225</v>
      </c>
      <c r="C146" s="11" t="s">
        <v>704</v>
      </c>
      <c r="D146" s="11" t="s">
        <v>705</v>
      </c>
      <c r="E146" s="12" t="s">
        <v>404</v>
      </c>
    </row>
    <row r="147" spans="1:5">
      <c r="A147" s="11" t="s">
        <v>227</v>
      </c>
      <c r="B147" s="11" t="s">
        <v>227</v>
      </c>
      <c r="C147" s="11" t="s">
        <v>706</v>
      </c>
      <c r="D147" s="11" t="s">
        <v>707</v>
      </c>
      <c r="E147" s="12" t="s">
        <v>404</v>
      </c>
    </row>
    <row r="148" spans="1:5">
      <c r="A148" s="11" t="s">
        <v>229</v>
      </c>
      <c r="B148" s="11" t="s">
        <v>229</v>
      </c>
      <c r="C148" s="11" t="s">
        <v>708</v>
      </c>
      <c r="D148" s="11" t="s">
        <v>709</v>
      </c>
      <c r="E148" s="12" t="s">
        <v>404</v>
      </c>
    </row>
    <row r="149" spans="1:5">
      <c r="A149" s="11" t="s">
        <v>231</v>
      </c>
      <c r="B149" s="11" t="s">
        <v>231</v>
      </c>
      <c r="C149" s="11" t="s">
        <v>710</v>
      </c>
      <c r="D149" s="1" t="s">
        <v>711</v>
      </c>
      <c r="E149" s="12" t="s">
        <v>404</v>
      </c>
    </row>
    <row r="150" spans="1:5">
      <c r="A150" s="11" t="s">
        <v>384</v>
      </c>
      <c r="B150" s="11" t="s">
        <v>384</v>
      </c>
      <c r="C150" s="11" t="s">
        <v>712</v>
      </c>
      <c r="D150" s="11" t="s">
        <v>713</v>
      </c>
      <c r="E150" s="12" t="s">
        <v>404</v>
      </c>
    </row>
    <row r="151" spans="1:5">
      <c r="A151" s="11" t="s">
        <v>235</v>
      </c>
      <c r="B151" s="11" t="s">
        <v>235</v>
      </c>
      <c r="C151" s="11" t="s">
        <v>714</v>
      </c>
      <c r="D151" s="11" t="s">
        <v>715</v>
      </c>
      <c r="E151" s="12" t="s">
        <v>404</v>
      </c>
    </row>
    <row r="152" spans="1:5">
      <c r="A152" s="11" t="s">
        <v>237</v>
      </c>
      <c r="B152" s="11" t="s">
        <v>237</v>
      </c>
      <c r="C152" s="11" t="s">
        <v>716</v>
      </c>
      <c r="D152" s="11" t="s">
        <v>717</v>
      </c>
      <c r="E152" s="1"/>
    </row>
    <row r="153" spans="1:5">
      <c r="A153" s="11" t="s">
        <v>239</v>
      </c>
      <c r="B153" s="11" t="s">
        <v>239</v>
      </c>
      <c r="C153" s="11" t="s">
        <v>718</v>
      </c>
      <c r="D153" s="11" t="s">
        <v>719</v>
      </c>
      <c r="E153" s="1"/>
    </row>
    <row r="154" spans="1:5">
      <c r="A154" s="11" t="s">
        <v>241</v>
      </c>
      <c r="B154" s="11" t="s">
        <v>241</v>
      </c>
      <c r="C154" s="11" t="s">
        <v>720</v>
      </c>
      <c r="D154" s="11" t="s">
        <v>721</v>
      </c>
      <c r="E154" s="1"/>
    </row>
    <row r="155" spans="1:5">
      <c r="A155" s="11" t="s">
        <v>243</v>
      </c>
      <c r="B155" s="11" t="s">
        <v>243</v>
      </c>
      <c r="C155" s="11" t="s">
        <v>722</v>
      </c>
      <c r="D155" s="1" t="s">
        <v>723</v>
      </c>
      <c r="E155" s="12" t="s">
        <v>404</v>
      </c>
    </row>
    <row r="156" spans="1:5">
      <c r="A156" s="11" t="s">
        <v>117</v>
      </c>
      <c r="B156" s="11" t="s">
        <v>117</v>
      </c>
      <c r="C156" s="11" t="s">
        <v>578</v>
      </c>
      <c r="D156" s="1" t="s">
        <v>579</v>
      </c>
      <c r="E156" s="12" t="s">
        <v>404</v>
      </c>
    </row>
    <row r="157" spans="1:5">
      <c r="A157" s="11" t="s">
        <v>256</v>
      </c>
      <c r="B157" s="11" t="s">
        <v>256</v>
      </c>
      <c r="C157" s="11" t="s">
        <v>574</v>
      </c>
      <c r="D157" s="11" t="s">
        <v>724</v>
      </c>
      <c r="E157" s="12" t="s">
        <v>404</v>
      </c>
    </row>
    <row r="158" spans="1:5">
      <c r="A158" s="11" t="s">
        <v>118</v>
      </c>
      <c r="B158" s="11" t="s">
        <v>118</v>
      </c>
      <c r="C158" s="11" t="s">
        <v>580</v>
      </c>
      <c r="D158" s="19" t="s">
        <v>581</v>
      </c>
      <c r="E158" s="12" t="s">
        <v>404</v>
      </c>
    </row>
    <row r="159" spans="1:5">
      <c r="A159" s="11" t="s">
        <v>123</v>
      </c>
      <c r="B159" s="11" t="s">
        <v>123</v>
      </c>
      <c r="C159" s="11" t="s">
        <v>586</v>
      </c>
      <c r="D159" s="1" t="s">
        <v>725</v>
      </c>
      <c r="E159" s="12" t="s">
        <v>404</v>
      </c>
    </row>
    <row r="160" spans="1:5">
      <c r="A160" s="11" t="s">
        <v>212</v>
      </c>
      <c r="B160" s="11" t="s">
        <v>212</v>
      </c>
      <c r="C160" s="11" t="s">
        <v>688</v>
      </c>
      <c r="D160" s="11" t="s">
        <v>689</v>
      </c>
      <c r="E160" s="12" t="s">
        <v>404</v>
      </c>
    </row>
    <row r="161" spans="1:5">
      <c r="A161" s="11" t="s">
        <v>265</v>
      </c>
      <c r="B161" s="11" t="s">
        <v>265</v>
      </c>
      <c r="C161" s="11" t="s">
        <v>684</v>
      </c>
      <c r="D161" s="1" t="s">
        <v>685</v>
      </c>
      <c r="E161" s="12" t="s">
        <v>404</v>
      </c>
    </row>
    <row r="162" spans="1:5">
      <c r="A162" s="11" t="s">
        <v>100</v>
      </c>
      <c r="B162" s="11" t="s">
        <v>100</v>
      </c>
      <c r="C162" s="11" t="s">
        <v>556</v>
      </c>
      <c r="D162" s="11" t="s">
        <v>726</v>
      </c>
      <c r="E162" s="1"/>
    </row>
    <row r="163" spans="1:5">
      <c r="A163" s="11" t="s">
        <v>288</v>
      </c>
      <c r="B163" s="11" t="s">
        <v>288</v>
      </c>
      <c r="C163" s="11" t="s">
        <v>514</v>
      </c>
      <c r="D163" s="11" t="e">
        <v>#REF!</v>
      </c>
      <c r="E163" s="1"/>
    </row>
    <row r="164" spans="1:5">
      <c r="A164" s="11" t="s">
        <v>290</v>
      </c>
      <c r="B164" s="11" t="s">
        <v>290</v>
      </c>
      <c r="C164" s="11" t="s">
        <v>519</v>
      </c>
      <c r="D164" s="11" t="s">
        <v>727</v>
      </c>
      <c r="E164" s="12" t="s">
        <v>404</v>
      </c>
    </row>
  </sheetData>
  <hyperlinks>
    <hyperlink ref="D11" r:id="rId1" display="https://www.myplate.gov/resources/myplate-spanish" xr:uid="{896BAAA4-BFBE-2442-9E42-C104F1062ED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Silvasstar, Joshva</dc:creator>
  <cp:lastModifiedBy>Silvasstar, Joshva</cp:lastModifiedBy>
  <dcterms:created xsi:type="dcterms:W3CDTF">2024-02-10T12:52:23Z</dcterms:created>
  <dcterms:modified xsi:type="dcterms:W3CDTF">2024-02-10T23:45:12Z</dcterms:modified>
</cp:coreProperties>
</file>